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Sheet1!$A$2:$K$208</definedName>
  </definedNames>
  <calcPr calcId="144525"/>
</workbook>
</file>

<file path=xl/sharedStrings.xml><?xml version="1.0" encoding="utf-8"?>
<sst xmlns="http://schemas.openxmlformats.org/spreadsheetml/2006/main" count="1692" uniqueCount="675">
  <si>
    <t>工程师学院2021年工程类硕士专业学位研究生
第一批专业实践训练现场答辩会分组名单（20210623更新）</t>
  </si>
  <si>
    <t>批次编号</t>
  </si>
  <si>
    <t>答辩时间</t>
  </si>
  <si>
    <t>答辩地点</t>
  </si>
  <si>
    <t>答辩类别</t>
  </si>
  <si>
    <t>答辩专业</t>
  </si>
  <si>
    <t>答辩序号</t>
  </si>
  <si>
    <t>学号</t>
  </si>
  <si>
    <t>姓名</t>
  </si>
  <si>
    <t>年级</t>
  </si>
  <si>
    <t>专业</t>
  </si>
  <si>
    <t>答辩秘书</t>
  </si>
  <si>
    <t>D20210006</t>
  </si>
  <si>
    <t>6月26日
周六</t>
  </si>
  <si>
    <t>工四
317</t>
  </si>
  <si>
    <t>能源动力</t>
  </si>
  <si>
    <t>电气工程</t>
  </si>
  <si>
    <t>21960740</t>
  </si>
  <si>
    <t>沈洪飞</t>
  </si>
  <si>
    <t>郝帅旗
13336195598</t>
  </si>
  <si>
    <t>21960736</t>
  </si>
  <si>
    <t>彭璐</t>
  </si>
  <si>
    <t>21960711</t>
  </si>
  <si>
    <t>房义明</t>
  </si>
  <si>
    <t>21960715</t>
  </si>
  <si>
    <t>郭渊</t>
  </si>
  <si>
    <t>21960737</t>
  </si>
  <si>
    <t>任俊东</t>
  </si>
  <si>
    <t>21960570</t>
  </si>
  <si>
    <t>郑应豪</t>
  </si>
  <si>
    <t>21960408</t>
  </si>
  <si>
    <t>颜君凯</t>
  </si>
  <si>
    <t>21960766</t>
  </si>
  <si>
    <t>朱伟林</t>
  </si>
  <si>
    <t>21960755</t>
  </si>
  <si>
    <t>张俊财</t>
  </si>
  <si>
    <t>21960720</t>
  </si>
  <si>
    <t>金武</t>
  </si>
  <si>
    <t>21960753</t>
  </si>
  <si>
    <t>尹希民</t>
  </si>
  <si>
    <t>21960756</t>
  </si>
  <si>
    <t>张凯</t>
  </si>
  <si>
    <t>21960752</t>
  </si>
  <si>
    <t>叶咏青</t>
  </si>
  <si>
    <t>21960717</t>
  </si>
  <si>
    <t>何宗明</t>
  </si>
  <si>
    <t>21960759</t>
  </si>
  <si>
    <t>张耀</t>
  </si>
  <si>
    <t>21960750</t>
  </si>
  <si>
    <t>邢佳玮</t>
  </si>
  <si>
    <t>21960722</t>
  </si>
  <si>
    <t>冷永生</t>
  </si>
  <si>
    <t>21960713</t>
  </si>
  <si>
    <t>高伟峰</t>
  </si>
  <si>
    <t>21960716</t>
  </si>
  <si>
    <t>何世辉</t>
  </si>
  <si>
    <t>21960726</t>
  </si>
  <si>
    <t>李月文</t>
  </si>
  <si>
    <t>21960765</t>
  </si>
  <si>
    <t>周文奇</t>
  </si>
  <si>
    <t>21960404</t>
  </si>
  <si>
    <t>刘超</t>
  </si>
  <si>
    <t>21960728</t>
  </si>
  <si>
    <t>梁邱</t>
  </si>
  <si>
    <t>21960758</t>
  </si>
  <si>
    <t>张其国</t>
  </si>
  <si>
    <t>21960568</t>
  </si>
  <si>
    <t>许可暘</t>
  </si>
  <si>
    <t>21960719</t>
  </si>
  <si>
    <t>金福琨</t>
  </si>
  <si>
    <t>21960762</t>
  </si>
  <si>
    <t>支勇强</t>
  </si>
  <si>
    <t>21960760</t>
  </si>
  <si>
    <t>赵新悦</t>
  </si>
  <si>
    <t>21960744</t>
  </si>
  <si>
    <t xml:space="preserve"> 王生焕</t>
  </si>
  <si>
    <t>21960748</t>
  </si>
  <si>
    <t>邬超慧</t>
  </si>
  <si>
    <t>21960718</t>
  </si>
  <si>
    <t>黄杰</t>
  </si>
  <si>
    <t>21960751</t>
  </si>
  <si>
    <t>修翔耀</t>
  </si>
  <si>
    <t>D20210009</t>
  </si>
  <si>
    <t>工四
319</t>
  </si>
  <si>
    <t>21960725</t>
  </si>
  <si>
    <t>李渊</t>
  </si>
  <si>
    <t>梁佳
17816767781</t>
  </si>
  <si>
    <t>21960741</t>
  </si>
  <si>
    <t>孙彩虹</t>
  </si>
  <si>
    <t>21960701</t>
  </si>
  <si>
    <t>阿敏夫</t>
  </si>
  <si>
    <t>21960731</t>
  </si>
  <si>
    <t>刘浩</t>
  </si>
  <si>
    <t>21960734</t>
  </si>
  <si>
    <t>路军</t>
  </si>
  <si>
    <t>21960702</t>
  </si>
  <si>
    <t>艾博</t>
  </si>
  <si>
    <t>21960409</t>
  </si>
  <si>
    <t>叶俪玮</t>
  </si>
  <si>
    <t>21960733</t>
  </si>
  <si>
    <t>路海阳</t>
  </si>
  <si>
    <t>21960743</t>
  </si>
  <si>
    <t>孙龙祥</t>
  </si>
  <si>
    <t>21960746</t>
  </si>
  <si>
    <t>王辛帅</t>
  </si>
  <si>
    <t>21960410</t>
  </si>
  <si>
    <t>俞卓言</t>
  </si>
  <si>
    <t>21960714</t>
  </si>
  <si>
    <t>顾用地</t>
  </si>
  <si>
    <t>21960747</t>
  </si>
  <si>
    <t>王鑫</t>
  </si>
  <si>
    <t>21960742</t>
  </si>
  <si>
    <t>孙成富</t>
  </si>
  <si>
    <t>21960709</t>
  </si>
  <si>
    <t>范骏杰</t>
  </si>
  <si>
    <t>21960703</t>
  </si>
  <si>
    <t>曹扬</t>
  </si>
  <si>
    <t>21960754</t>
  </si>
  <si>
    <t>袁阳</t>
  </si>
  <si>
    <t>21960721</t>
  </si>
  <si>
    <t>劳超平</t>
  </si>
  <si>
    <t>21960735</t>
  </si>
  <si>
    <t>马小龙</t>
  </si>
  <si>
    <t>21960707</t>
  </si>
  <si>
    <t>陈强</t>
  </si>
  <si>
    <t>21960732</t>
  </si>
  <si>
    <t>娄肖萌</t>
  </si>
  <si>
    <t>21960562</t>
  </si>
  <si>
    <t>李嘉琪</t>
  </si>
  <si>
    <t>21960738</t>
  </si>
  <si>
    <t>申镇</t>
  </si>
  <si>
    <t>21960710</t>
  </si>
  <si>
    <t>方慧斌</t>
  </si>
  <si>
    <t>21960706</t>
  </si>
  <si>
    <t>陈明明</t>
  </si>
  <si>
    <t>21960723</t>
  </si>
  <si>
    <t>李军</t>
  </si>
  <si>
    <t>21960757</t>
  </si>
  <si>
    <t>张黎捷</t>
  </si>
  <si>
    <t>21960563</t>
  </si>
  <si>
    <t>马程</t>
  </si>
  <si>
    <t>21960708</t>
  </si>
  <si>
    <t>陈智伟</t>
  </si>
  <si>
    <t>21960727</t>
  </si>
  <si>
    <t>连杰</t>
  </si>
  <si>
    <t>21960761</t>
  </si>
  <si>
    <t xml:space="preserve"> 赵越 </t>
  </si>
  <si>
    <t>D20210012</t>
  </si>
  <si>
    <t>工四
312</t>
  </si>
  <si>
    <t>21960730</t>
  </si>
  <si>
    <t>刘蓓蓓</t>
  </si>
  <si>
    <t>任晓丽
15868884856</t>
  </si>
  <si>
    <t>21960745</t>
  </si>
  <si>
    <t>王嗣寓</t>
  </si>
  <si>
    <t>21960724</t>
  </si>
  <si>
    <t>李翔翔</t>
  </si>
  <si>
    <t>21960705</t>
  </si>
  <si>
    <t>陈佳明</t>
  </si>
  <si>
    <t>21960749</t>
  </si>
  <si>
    <t>吴兴玲</t>
  </si>
  <si>
    <t>21960729</t>
  </si>
  <si>
    <t>林程立</t>
  </si>
  <si>
    <t>D20210010</t>
  </si>
  <si>
    <t>动力工程</t>
  </si>
  <si>
    <t>21960779</t>
  </si>
  <si>
    <t>何佳伟</t>
  </si>
  <si>
    <t>21960799</t>
  </si>
  <si>
    <t>吴军</t>
  </si>
  <si>
    <t>21960788</t>
  </si>
  <si>
    <t>林树军</t>
  </si>
  <si>
    <t>21960798</t>
  </si>
  <si>
    <t>温剑喜</t>
  </si>
  <si>
    <t>21960805</t>
  </si>
  <si>
    <t>周武明</t>
  </si>
  <si>
    <t>21960780</t>
  </si>
  <si>
    <t>洪力</t>
  </si>
  <si>
    <t>21960790</t>
  </si>
  <si>
    <t>刘光裕</t>
  </si>
  <si>
    <t>21960774</t>
  </si>
  <si>
    <t>鲍先锦</t>
  </si>
  <si>
    <t>21960791</t>
  </si>
  <si>
    <t>罗城鑫</t>
  </si>
  <si>
    <t>21960792</t>
  </si>
  <si>
    <t>毛一恺</t>
  </si>
  <si>
    <t>21960777</t>
  </si>
  <si>
    <t>程晓捷</t>
  </si>
  <si>
    <t>21960784</t>
  </si>
  <si>
    <t>李承运</t>
  </si>
  <si>
    <t>21960776</t>
  </si>
  <si>
    <t>陈伟迎</t>
  </si>
  <si>
    <t>21960794</t>
  </si>
  <si>
    <t>施子福</t>
  </si>
  <si>
    <t>21960802</t>
  </si>
  <si>
    <t>杨盟</t>
  </si>
  <si>
    <t>21960787</t>
  </si>
  <si>
    <t>李西虎</t>
  </si>
  <si>
    <t>21960803</t>
  </si>
  <si>
    <t>詹凌云</t>
  </si>
  <si>
    <t>21960781</t>
  </si>
  <si>
    <t>胡行杰</t>
  </si>
  <si>
    <t>21960778</t>
  </si>
  <si>
    <t>范振宇</t>
  </si>
  <si>
    <t>21960785</t>
  </si>
  <si>
    <t>李辉</t>
  </si>
  <si>
    <t>21960796</t>
  </si>
  <si>
    <t>王波</t>
  </si>
  <si>
    <t>21960786</t>
  </si>
  <si>
    <t>李江洋</t>
  </si>
  <si>
    <t>21960793</t>
  </si>
  <si>
    <t>钱景邱</t>
  </si>
  <si>
    <t>21960795</t>
  </si>
  <si>
    <t>唐彦明</t>
  </si>
  <si>
    <t>21960783</t>
  </si>
  <si>
    <t>李昌国</t>
  </si>
  <si>
    <t>甄宜振</t>
  </si>
  <si>
    <t>D20210011</t>
  </si>
  <si>
    <r>
      <rPr>
        <sz val="10"/>
        <color theme="1"/>
        <rFont val="Arial"/>
        <charset val="134"/>
      </rPr>
      <t>6</t>
    </r>
    <r>
      <rPr>
        <sz val="10"/>
        <color theme="1"/>
        <rFont val="宋体"/>
        <charset val="134"/>
      </rPr>
      <t>月26日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周六</t>
    </r>
  </si>
  <si>
    <r>
      <rPr>
        <sz val="10"/>
        <color theme="1"/>
        <rFont val="宋体"/>
        <charset val="134"/>
      </rPr>
      <t>工四</t>
    </r>
    <r>
      <rPr>
        <sz val="10"/>
        <color theme="1"/>
        <rFont val="Arial"/>
        <charset val="134"/>
      </rPr>
      <t xml:space="preserve">
330</t>
    </r>
  </si>
  <si>
    <t>土木水利</t>
  </si>
  <si>
    <t>建筑与土木工程</t>
  </si>
  <si>
    <t>21960896</t>
  </si>
  <si>
    <t>胡华龙</t>
  </si>
  <si>
    <r>
      <rPr>
        <sz val="10"/>
        <color theme="1"/>
        <rFont val="宋体"/>
        <charset val="134"/>
      </rPr>
      <t xml:space="preserve">李慧婕
</t>
    </r>
    <r>
      <rPr>
        <sz val="10"/>
        <color theme="1"/>
        <rFont val="Arial"/>
        <charset val="134"/>
      </rPr>
      <t>13868050903</t>
    </r>
  </si>
  <si>
    <t>21960906</t>
  </si>
  <si>
    <t>虞祝帅</t>
  </si>
  <si>
    <t>21960902</t>
  </si>
  <si>
    <t>王楠</t>
  </si>
  <si>
    <t>21960897</t>
  </si>
  <si>
    <t>酒子同</t>
  </si>
  <si>
    <t>21960903</t>
  </si>
  <si>
    <t>王宇佳</t>
  </si>
  <si>
    <t>21960895</t>
  </si>
  <si>
    <t>高倩倩</t>
  </si>
  <si>
    <t>21960898</t>
  </si>
  <si>
    <t>廖云娇</t>
  </si>
  <si>
    <t>21960905</t>
  </si>
  <si>
    <t>徐子茵</t>
  </si>
  <si>
    <t>21960904</t>
  </si>
  <si>
    <t>夏梅梅</t>
  </si>
  <si>
    <t>21960907</t>
  </si>
  <si>
    <t>岳长庚</t>
  </si>
  <si>
    <t>21960901</t>
  </si>
  <si>
    <t>沈杨劼</t>
  </si>
  <si>
    <t>21960908</t>
  </si>
  <si>
    <t>张发</t>
  </si>
  <si>
    <t>D20210001</t>
  </si>
  <si>
    <r>
      <rPr>
        <sz val="10"/>
        <color theme="1"/>
        <rFont val="宋体"/>
        <charset val="134"/>
      </rPr>
      <t>工四</t>
    </r>
    <r>
      <rPr>
        <sz val="10"/>
        <color theme="1"/>
        <rFont val="Arial"/>
        <charset val="134"/>
      </rPr>
      <t xml:space="preserve">
310</t>
    </r>
  </si>
  <si>
    <t>电子信息</t>
  </si>
  <si>
    <t>电子与通信工程</t>
  </si>
  <si>
    <t>21960767</t>
  </si>
  <si>
    <t>曹永良</t>
  </si>
  <si>
    <r>
      <rPr>
        <sz val="10"/>
        <color theme="1"/>
        <rFont val="宋体"/>
        <charset val="134"/>
      </rPr>
      <t>李婷</t>
    </r>
    <r>
      <rPr>
        <sz val="10"/>
        <color theme="1"/>
        <rFont val="Arial"/>
        <charset val="134"/>
      </rPr>
      <t xml:space="preserve">
15695715561</t>
    </r>
  </si>
  <si>
    <t>21960771</t>
  </si>
  <si>
    <t>林贤生</t>
  </si>
  <si>
    <t>21960770</t>
  </si>
  <si>
    <t>李鑫科</t>
  </si>
  <si>
    <t>21960773</t>
  </si>
  <si>
    <t>叶美华</t>
  </si>
  <si>
    <t>21960768</t>
  </si>
  <si>
    <t>李明亮</t>
  </si>
  <si>
    <t>21960772</t>
  </si>
  <si>
    <t>王行</t>
  </si>
  <si>
    <t>21960769</t>
  </si>
  <si>
    <t>李晓毛</t>
  </si>
  <si>
    <t>D20210002</t>
  </si>
  <si>
    <t>计算机技术</t>
  </si>
  <si>
    <t>21960894</t>
  </si>
  <si>
    <t>钟智栋</t>
  </si>
  <si>
    <t>21960887</t>
  </si>
  <si>
    <t>徐慧</t>
  </si>
  <si>
    <t>21960435</t>
  </si>
  <si>
    <t>吴俊宇</t>
  </si>
  <si>
    <t>21960876</t>
  </si>
  <si>
    <t>刘安康</t>
  </si>
  <si>
    <t>21960892</t>
  </si>
  <si>
    <t>张宇</t>
  </si>
  <si>
    <t>21960873</t>
  </si>
  <si>
    <t>郭亮</t>
  </si>
  <si>
    <t>21960893</t>
  </si>
  <si>
    <t>郑东辉</t>
  </si>
  <si>
    <t>21960884</t>
  </si>
  <si>
    <t>王文学</t>
  </si>
  <si>
    <t>21960874</t>
  </si>
  <si>
    <t>华敏</t>
  </si>
  <si>
    <t>21960889</t>
  </si>
  <si>
    <t>尹雪</t>
  </si>
  <si>
    <t>21960872</t>
  </si>
  <si>
    <t>郭娟</t>
  </si>
  <si>
    <t>21960875</t>
  </si>
  <si>
    <t>李星</t>
  </si>
  <si>
    <t>21960425</t>
  </si>
  <si>
    <t>丁廷哲</t>
  </si>
  <si>
    <t>21960885</t>
  </si>
  <si>
    <t>魏国辉</t>
  </si>
  <si>
    <t>21960555</t>
  </si>
  <si>
    <t>赵璞康</t>
  </si>
  <si>
    <t>21960878</t>
  </si>
  <si>
    <t>潘阿香</t>
  </si>
  <si>
    <t>21960888</t>
  </si>
  <si>
    <t>姚俊笋</t>
  </si>
  <si>
    <t>21960882</t>
  </si>
  <si>
    <t>盛国娟</t>
  </si>
  <si>
    <t>21960886</t>
  </si>
  <si>
    <t>伍家成</t>
  </si>
  <si>
    <t>21960871</t>
  </si>
  <si>
    <t>高升</t>
  </si>
  <si>
    <t>21960881</t>
  </si>
  <si>
    <t>邱桂立</t>
  </si>
  <si>
    <t>21960890</t>
  </si>
  <si>
    <t>张景兵</t>
  </si>
  <si>
    <t>21960880</t>
  </si>
  <si>
    <t>彭金龙</t>
  </si>
  <si>
    <t>21960870</t>
  </si>
  <si>
    <t>曹雪花</t>
  </si>
  <si>
    <t>21960877</t>
  </si>
  <si>
    <t>刘鹏飞</t>
  </si>
  <si>
    <t>D20210003</t>
  </si>
  <si>
    <t>光学工程</t>
  </si>
  <si>
    <t>21960809</t>
  </si>
  <si>
    <t>谢松均</t>
  </si>
  <si>
    <t>21960808</t>
  </si>
  <si>
    <t>梁文军</t>
  </si>
  <si>
    <t>21960807</t>
  </si>
  <si>
    <t>郝兆洲</t>
  </si>
  <si>
    <t>D20210004</t>
  </si>
  <si>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月1日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周四</t>
    </r>
  </si>
  <si>
    <r>
      <rPr>
        <sz val="10"/>
        <color theme="1"/>
        <rFont val="宋体"/>
        <charset val="134"/>
      </rPr>
      <t>工教一</t>
    </r>
    <r>
      <rPr>
        <sz val="10"/>
        <color theme="1"/>
        <rFont val="Arial"/>
        <charset val="134"/>
      </rPr>
      <t xml:space="preserve">
104</t>
    </r>
  </si>
  <si>
    <t>机械</t>
  </si>
  <si>
    <t>机械工程</t>
  </si>
  <si>
    <t>21960858</t>
  </si>
  <si>
    <t>张森</t>
  </si>
  <si>
    <r>
      <t>王大伟</t>
    </r>
    <r>
      <rPr>
        <sz val="10"/>
        <color theme="1"/>
        <rFont val="Arial"/>
        <charset val="134"/>
      </rPr>
      <t xml:space="preserve">
wang_dw@zju.edu.cn</t>
    </r>
  </si>
  <si>
    <t>21960840</t>
  </si>
  <si>
    <t>沈剑鸣</t>
  </si>
  <si>
    <t>21960851</t>
  </si>
  <si>
    <t>鄢胜辉</t>
  </si>
  <si>
    <t>21960831</t>
  </si>
  <si>
    <t>李喆</t>
  </si>
  <si>
    <t>21960814</t>
  </si>
  <si>
    <t>董泽明</t>
  </si>
  <si>
    <t>21960865</t>
  </si>
  <si>
    <t>郑宇龙</t>
  </si>
  <si>
    <t>21960856</t>
  </si>
  <si>
    <t>于思阳</t>
  </si>
  <si>
    <t>21960868</t>
  </si>
  <si>
    <t>周志坤</t>
  </si>
  <si>
    <t>21960828</t>
  </si>
  <si>
    <t>李然晰</t>
  </si>
  <si>
    <t>21960822</t>
  </si>
  <si>
    <t>韩云鹏</t>
  </si>
  <si>
    <t>21960823</t>
  </si>
  <si>
    <t>洪常意</t>
  </si>
  <si>
    <t>21960869</t>
  </si>
  <si>
    <t>朱彤</t>
  </si>
  <si>
    <t>21960835</t>
  </si>
  <si>
    <t>吕新文</t>
  </si>
  <si>
    <t>21960821</t>
  </si>
  <si>
    <t>韩璐</t>
  </si>
  <si>
    <t>21960817</t>
  </si>
  <si>
    <t>范然</t>
  </si>
  <si>
    <t>21960815</t>
  </si>
  <si>
    <t>都强</t>
  </si>
  <si>
    <t>21960859</t>
  </si>
  <si>
    <t>张桐源</t>
  </si>
  <si>
    <t>21960860</t>
  </si>
  <si>
    <t>张雪冰</t>
  </si>
  <si>
    <t>21960825</t>
  </si>
  <si>
    <t>黄大鹏</t>
  </si>
  <si>
    <t>21960854</t>
  </si>
  <si>
    <t>姚泽</t>
  </si>
  <si>
    <t>21960836</t>
  </si>
  <si>
    <t>马晓宇</t>
  </si>
  <si>
    <t>21960838</t>
  </si>
  <si>
    <t>齐文</t>
  </si>
  <si>
    <t>D20210007</t>
  </si>
  <si>
    <t>7月1日
周四</t>
  </si>
  <si>
    <t>工教一
204</t>
  </si>
  <si>
    <t>21960848</t>
  </si>
  <si>
    <t>徐嘉辰</t>
  </si>
  <si>
    <r>
      <t>张君</t>
    </r>
    <r>
      <rPr>
        <sz val="10"/>
        <color theme="1"/>
        <rFont val="Arial"/>
        <charset val="134"/>
      </rPr>
      <t xml:space="preserve">
cugzhangjun@zju.edu.cn</t>
    </r>
  </si>
  <si>
    <t>21960862</t>
  </si>
  <si>
    <t>张志福</t>
  </si>
  <si>
    <t>21960853</t>
  </si>
  <si>
    <t>杨子一</t>
  </si>
  <si>
    <t>21960866</t>
  </si>
  <si>
    <t>钟云天</t>
  </si>
  <si>
    <t>21960837</t>
  </si>
  <si>
    <t>齐东昱</t>
  </si>
  <si>
    <t>21960827</t>
  </si>
  <si>
    <t>霍超</t>
  </si>
  <si>
    <t>21960813</t>
  </si>
  <si>
    <t>单丹丹</t>
  </si>
  <si>
    <t>21960855</t>
  </si>
  <si>
    <t>于青峰</t>
  </si>
  <si>
    <t>21960829</t>
  </si>
  <si>
    <t>李思君</t>
  </si>
  <si>
    <t>21960824</t>
  </si>
  <si>
    <t>侯岑明</t>
  </si>
  <si>
    <t>21960810</t>
  </si>
  <si>
    <t>宝纳然</t>
  </si>
  <si>
    <t>21960842</t>
  </si>
  <si>
    <t>孙晓曼</t>
  </si>
  <si>
    <t>21960833</t>
  </si>
  <si>
    <t>刘琨</t>
  </si>
  <si>
    <t>21960849</t>
  </si>
  <si>
    <t>徐乐天</t>
  </si>
  <si>
    <t>21960845</t>
  </si>
  <si>
    <t>王啸坤</t>
  </si>
  <si>
    <t>21960816</t>
  </si>
  <si>
    <t>段晓明</t>
  </si>
  <si>
    <t>21960850</t>
  </si>
  <si>
    <t>许晓东</t>
  </si>
  <si>
    <t>21960841</t>
  </si>
  <si>
    <t>宋志超</t>
  </si>
  <si>
    <t>21960826</t>
  </si>
  <si>
    <t>黄旭</t>
  </si>
  <si>
    <t>21960839</t>
  </si>
  <si>
    <t>丘金龙</t>
  </si>
  <si>
    <t>21960819</t>
  </si>
  <si>
    <t>高福星</t>
  </si>
  <si>
    <t>21960843</t>
  </si>
  <si>
    <t>王驰</t>
  </si>
  <si>
    <t>21960861</t>
  </si>
  <si>
    <t>张永亮</t>
  </si>
  <si>
    <t>D20210005</t>
  </si>
  <si>
    <t>工四
311</t>
  </si>
  <si>
    <t>21960830</t>
  </si>
  <si>
    <t>李学平</t>
  </si>
  <si>
    <r>
      <rPr>
        <sz val="10"/>
        <color theme="1"/>
        <rFont val="宋体"/>
        <charset val="134"/>
      </rPr>
      <t xml:space="preserve">戴伟顺
</t>
    </r>
    <r>
      <rPr>
        <sz val="10"/>
        <color theme="1"/>
        <rFont val="Arial"/>
        <charset val="134"/>
      </rPr>
      <t>18868180968</t>
    </r>
  </si>
  <si>
    <t>21960852</t>
  </si>
  <si>
    <t>杨继杨</t>
  </si>
  <si>
    <t>21960847</t>
  </si>
  <si>
    <t>谢灿灿</t>
  </si>
  <si>
    <t>21960531</t>
  </si>
  <si>
    <t>励纵横</t>
  </si>
  <si>
    <t>21960863</t>
  </si>
  <si>
    <t>赵树成</t>
  </si>
  <si>
    <t>21960818</t>
  </si>
  <si>
    <t>干宝明</t>
  </si>
  <si>
    <t>21960857</t>
  </si>
  <si>
    <t>袁增辉</t>
  </si>
  <si>
    <t>21960820</t>
  </si>
  <si>
    <t>关新义</t>
  </si>
  <si>
    <t>21960834</t>
  </si>
  <si>
    <t>刘玉军</t>
  </si>
  <si>
    <t>21960846</t>
  </si>
  <si>
    <t>王伊铭</t>
  </si>
  <si>
    <t>21960812</t>
  </si>
  <si>
    <t>陈锋</t>
  </si>
  <si>
    <t>21960832</t>
  </si>
  <si>
    <t>励宏</t>
  </si>
  <si>
    <t>21960867</t>
  </si>
  <si>
    <t>周鹏鹏</t>
  </si>
  <si>
    <t>21960811</t>
  </si>
  <si>
    <t>曹斌</t>
  </si>
  <si>
    <t>D20210008</t>
  </si>
  <si>
    <t>控制工程</t>
  </si>
  <si>
    <t>21960912</t>
  </si>
  <si>
    <t>王瑛</t>
  </si>
  <si>
    <t>21960911</t>
  </si>
  <si>
    <t>蒋丙献</t>
  </si>
  <si>
    <t>21960913</t>
  </si>
  <si>
    <t>杨磊</t>
  </si>
  <si>
    <t>21960910</t>
  </si>
  <si>
    <t>郭强</t>
  </si>
  <si>
    <t>21960915</t>
  </si>
  <si>
    <t>移动电话</t>
  </si>
  <si>
    <t>13624054051</t>
  </si>
  <si>
    <t>13674822807</t>
  </si>
  <si>
    <t>15961030097</t>
  </si>
  <si>
    <t>18806506626</t>
  </si>
  <si>
    <t>13947310155</t>
  </si>
  <si>
    <t>15267053349</t>
  </si>
  <si>
    <t>18548156393</t>
  </si>
  <si>
    <t>18704060744</t>
  </si>
  <si>
    <t>13706506970</t>
  </si>
  <si>
    <t>13357196683</t>
  </si>
  <si>
    <t>18621708908</t>
  </si>
  <si>
    <t>15840085065</t>
  </si>
  <si>
    <t>13568931773</t>
  </si>
  <si>
    <t>18204005255</t>
  </si>
  <si>
    <t>18702196082</t>
  </si>
  <si>
    <t>15067195123</t>
  </si>
  <si>
    <t>15267238000</t>
  </si>
  <si>
    <t>15088736700</t>
  </si>
  <si>
    <t>18962548256</t>
  </si>
  <si>
    <t>15757966855</t>
  </si>
  <si>
    <t>18906588220</t>
  </si>
  <si>
    <t>17758249148</t>
  </si>
  <si>
    <t>15067197201</t>
  </si>
  <si>
    <t>13957860549</t>
  </si>
  <si>
    <t>18606657342</t>
  </si>
  <si>
    <t>13967301382</t>
  </si>
  <si>
    <t>13575464870</t>
  </si>
  <si>
    <t>18951430035</t>
  </si>
  <si>
    <t>15940647573</t>
  </si>
  <si>
    <t>18247725951</t>
  </si>
  <si>
    <t>18792295965</t>
  </si>
  <si>
    <t>13847885969</t>
  </si>
  <si>
    <t>18640210219</t>
  </si>
  <si>
    <t>18586093248</t>
  </si>
  <si>
    <t>18704060780</t>
  </si>
  <si>
    <t>18358575822</t>
  </si>
  <si>
    <t>18458317293</t>
  </si>
  <si>
    <t>13665701719</t>
  </si>
  <si>
    <t>18742431206</t>
  </si>
  <si>
    <t>18686007001</t>
  </si>
  <si>
    <t>18352975185</t>
  </si>
  <si>
    <t>13917995415</t>
  </si>
  <si>
    <t>18647961132</t>
  </si>
  <si>
    <t>13957698172</t>
  </si>
  <si>
    <t>13735364485</t>
  </si>
  <si>
    <t>18069859573</t>
  </si>
  <si>
    <t>15988183423</t>
  </si>
  <si>
    <t>15142504712</t>
  </si>
  <si>
    <t>13505778566</t>
  </si>
  <si>
    <t>15710524273</t>
  </si>
  <si>
    <t>13216635319</t>
  </si>
  <si>
    <t>15922319829</t>
  </si>
  <si>
    <t>15967045235</t>
  </si>
  <si>
    <t>13588076607</t>
  </si>
  <si>
    <t>15076000301</t>
  </si>
  <si>
    <t>18602435431</t>
  </si>
  <si>
    <t>15142062249</t>
  </si>
  <si>
    <t>18347443684</t>
  </si>
  <si>
    <t>18795950878</t>
  </si>
  <si>
    <t>18047981116</t>
  </si>
  <si>
    <t>18658218600</t>
  </si>
  <si>
    <t>13031130977</t>
  </si>
  <si>
    <t>15268127690</t>
  </si>
  <si>
    <t>13656565560</t>
  </si>
  <si>
    <t>15267083297</t>
  </si>
  <si>
    <t>18809819387</t>
  </si>
  <si>
    <t>18357647819</t>
  </si>
  <si>
    <t>13804072550</t>
  </si>
  <si>
    <t>18626895657</t>
  </si>
  <si>
    <t>18512491885</t>
  </si>
  <si>
    <t>15726990919</t>
  </si>
  <si>
    <t>15167215531</t>
  </si>
  <si>
    <t>13757104066</t>
  </si>
  <si>
    <t>13666876242</t>
  </si>
  <si>
    <t>16602103367</t>
  </si>
  <si>
    <t>13847165466</t>
  </si>
  <si>
    <t>18857676295</t>
  </si>
  <si>
    <t>18367681037</t>
  </si>
  <si>
    <t>18562572690</t>
  </si>
  <si>
    <t>15040139411</t>
  </si>
  <si>
    <t>13704770746</t>
  </si>
  <si>
    <t>13889317254</t>
  </si>
  <si>
    <t>15858205607</t>
  </si>
  <si>
    <t>13967179136</t>
  </si>
  <si>
    <t>13804214887</t>
  </si>
  <si>
    <t>18686196831</t>
  </si>
  <si>
    <t>王生焕</t>
  </si>
  <si>
    <t>18505815330</t>
  </si>
  <si>
    <t>15640369035</t>
  </si>
  <si>
    <t>13588087464</t>
  </si>
  <si>
    <t>13674855660</t>
  </si>
  <si>
    <t>18667928903</t>
  </si>
  <si>
    <t>15503512079</t>
  </si>
  <si>
    <t>13734845545</t>
  </si>
  <si>
    <t>15067186576</t>
  </si>
  <si>
    <t>18324487590</t>
  </si>
  <si>
    <t>13897925598</t>
  </si>
  <si>
    <t>15862856171</t>
  </si>
  <si>
    <t>15858406547</t>
  </si>
  <si>
    <t>15967162625</t>
  </si>
  <si>
    <t>17704807677</t>
  </si>
  <si>
    <t>13588727791</t>
  </si>
  <si>
    <t>15857195679</t>
  </si>
  <si>
    <t>13947168553</t>
  </si>
  <si>
    <t>15524091860</t>
  </si>
  <si>
    <t>13889891683</t>
  </si>
  <si>
    <t>18040038171</t>
  </si>
  <si>
    <t>15047448733</t>
  </si>
  <si>
    <t>13588749142</t>
  </si>
  <si>
    <t>13511221561</t>
  </si>
  <si>
    <t>13780157988</t>
  </si>
  <si>
    <t>15201993414</t>
  </si>
  <si>
    <t>13805712564</t>
  </si>
  <si>
    <t>13575330737</t>
  </si>
  <si>
    <t>15638560631</t>
  </si>
  <si>
    <t>15325620792</t>
  </si>
  <si>
    <t>18367178973</t>
  </si>
  <si>
    <t>13567946705</t>
  </si>
  <si>
    <t>18867153536</t>
  </si>
  <si>
    <t>18758342010</t>
  </si>
  <si>
    <t>18768115993</t>
  </si>
  <si>
    <t>13770316585</t>
  </si>
  <si>
    <t>15840184348</t>
  </si>
  <si>
    <t>18742423566</t>
  </si>
  <si>
    <t>15088998792</t>
  </si>
  <si>
    <t>13819605710</t>
  </si>
  <si>
    <t>18524440543</t>
  </si>
  <si>
    <t>15967622007</t>
  </si>
  <si>
    <t>18900926625</t>
  </si>
  <si>
    <t>15995214008</t>
  </si>
  <si>
    <t>15047124833</t>
  </si>
  <si>
    <t>15267004255</t>
  </si>
  <si>
    <t>18512405536</t>
  </si>
  <si>
    <t>13478361460</t>
  </si>
  <si>
    <t>13322469893</t>
  </si>
  <si>
    <t>13732276902</t>
  </si>
  <si>
    <t>17757591259</t>
  </si>
  <si>
    <t>21960613</t>
  </si>
  <si>
    <t>刘冬</t>
  </si>
  <si>
    <t>15857565547</t>
  </si>
  <si>
    <t>13735577655</t>
  </si>
  <si>
    <t>13336191335</t>
  </si>
  <si>
    <t>15140140833</t>
  </si>
  <si>
    <t>13588446759</t>
  </si>
  <si>
    <t>15850288218</t>
  </si>
  <si>
    <t>18105532565</t>
  </si>
  <si>
    <t>15267530817</t>
  </si>
  <si>
    <t>15847683432</t>
  </si>
  <si>
    <t>13840207332</t>
  </si>
  <si>
    <t>13663831070</t>
  </si>
  <si>
    <t>15049310148</t>
  </si>
  <si>
    <t>18395823313</t>
  </si>
  <si>
    <t>18640516800</t>
  </si>
  <si>
    <t>13958069593</t>
  </si>
  <si>
    <t>15204002291</t>
  </si>
  <si>
    <t>18867111924</t>
  </si>
  <si>
    <t>15868461058</t>
  </si>
  <si>
    <t>15158133783</t>
  </si>
  <si>
    <t>15858224167</t>
  </si>
  <si>
    <t>13758158364</t>
  </si>
  <si>
    <t>15869583158</t>
  </si>
  <si>
    <t>18847827517</t>
  </si>
  <si>
    <t>13073688785</t>
  </si>
  <si>
    <t>16605745866</t>
  </si>
  <si>
    <t>18548139721</t>
  </si>
  <si>
    <t>13804214325</t>
  </si>
  <si>
    <t>15158851900</t>
  </si>
  <si>
    <t>18688772246</t>
  </si>
  <si>
    <t>15247457435</t>
  </si>
  <si>
    <t>13390553010</t>
  </si>
  <si>
    <t>15142533863</t>
  </si>
  <si>
    <t>15040386224</t>
  </si>
  <si>
    <t>13615719869</t>
  </si>
  <si>
    <t>13390555387</t>
  </si>
  <si>
    <t>15158811695</t>
  </si>
  <si>
    <t>18548139355</t>
  </si>
  <si>
    <t>13789416754</t>
  </si>
  <si>
    <t>15124709309</t>
  </si>
  <si>
    <t>15640210992</t>
  </si>
  <si>
    <t>15940268967</t>
  </si>
  <si>
    <t>15804026789</t>
  </si>
  <si>
    <t>15088652952</t>
  </si>
  <si>
    <t>13511220682</t>
  </si>
  <si>
    <t>13840328233</t>
  </si>
  <si>
    <t>15147120919</t>
  </si>
  <si>
    <t>18258064783</t>
  </si>
  <si>
    <t>15158841148</t>
  </si>
  <si>
    <t>13757514931</t>
  </si>
  <si>
    <t>15757556669</t>
  </si>
  <si>
    <t>13486670421</t>
  </si>
  <si>
    <t>13616590993</t>
  </si>
  <si>
    <t>18204735782</t>
  </si>
  <si>
    <t>18857349915</t>
  </si>
  <si>
    <t>17365832572</t>
  </si>
  <si>
    <t>13109893317</t>
  </si>
  <si>
    <t>13805744579</t>
  </si>
  <si>
    <t>13840430727</t>
  </si>
  <si>
    <t>13757576299</t>
  </si>
  <si>
    <t>18357191180</t>
  </si>
  <si>
    <t>18804839560</t>
  </si>
  <si>
    <t>18768197365</t>
  </si>
  <si>
    <t>18668811238</t>
  </si>
  <si>
    <t>18701997739</t>
  </si>
  <si>
    <t>15168263573</t>
  </si>
  <si>
    <t>18704964811</t>
  </si>
  <si>
    <t>13666618419</t>
  </si>
  <si>
    <t>赵越</t>
  </si>
  <si>
    <t>15384838311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</si>
</sst>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49" fontId="1" fillId="0" borderId="2" xfId="0" applyNumberFormat="1" applyFont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  <xf numFmtId="49" fontId="1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6"/>
  <sheetViews>
    <sheetView tabSelected="1" workbookViewId="0">
      <pane xSplit="11" ySplit="2" topLeftCell="M120" activePane="bottomRight" state="frozen"/>
      <selection/>
      <selection pane="topRight"/>
      <selection pane="bottomLeft"/>
      <selection pane="bottomRight" activeCell="P123" sqref="P123"/>
    </sheetView>
  </sheetViews>
  <sheetFormatPr defaultColWidth="9" defaultRowHeight="25" customHeight="1"/>
  <cols>
    <col min="1" max="2" width="9.91666666666667" style="2" customWidth="1"/>
    <col min="3" max="3" width="13.3333333333333" style="2" customWidth="1"/>
    <col min="4" max="10" width="9.91666666666667" style="2" customWidth="1"/>
    <col min="11" max="11" width="16.5083333333333" style="2" customWidth="1"/>
    <col min="12" max="16384" width="9" style="3"/>
  </cols>
  <sheetData>
    <row r="1" ht="4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2" t="s">
        <v>12</v>
      </c>
      <c r="B3" s="6" t="s">
        <v>13</v>
      </c>
      <c r="C3" s="7" t="s">
        <v>14</v>
      </c>
      <c r="D3" s="8" t="s">
        <v>15</v>
      </c>
      <c r="E3" s="9" t="s">
        <v>16</v>
      </c>
      <c r="F3" s="2">
        <v>1</v>
      </c>
      <c r="G3" s="2" t="s">
        <v>17</v>
      </c>
      <c r="H3" s="8" t="s">
        <v>18</v>
      </c>
      <c r="I3" s="2">
        <v>2019</v>
      </c>
      <c r="J3" s="9" t="s">
        <v>16</v>
      </c>
      <c r="K3" s="7" t="s">
        <v>19</v>
      </c>
    </row>
    <row r="4" customHeight="1" spans="2:10">
      <c r="B4" s="6"/>
      <c r="C4" s="7"/>
      <c r="D4" s="8" t="s">
        <v>15</v>
      </c>
      <c r="E4" s="10" t="s">
        <v>16</v>
      </c>
      <c r="F4" s="2">
        <v>2</v>
      </c>
      <c r="G4" s="2" t="s">
        <v>20</v>
      </c>
      <c r="H4" s="8" t="s">
        <v>21</v>
      </c>
      <c r="I4" s="2">
        <v>2019</v>
      </c>
      <c r="J4" s="10" t="s">
        <v>16</v>
      </c>
    </row>
    <row r="5" customHeight="1" spans="2:10">
      <c r="B5" s="6"/>
      <c r="C5" s="7"/>
      <c r="D5" s="8" t="s">
        <v>15</v>
      </c>
      <c r="E5" s="10" t="s">
        <v>16</v>
      </c>
      <c r="F5" s="2">
        <v>3</v>
      </c>
      <c r="G5" s="2" t="s">
        <v>22</v>
      </c>
      <c r="H5" s="8" t="s">
        <v>23</v>
      </c>
      <c r="I5" s="2">
        <v>2019</v>
      </c>
      <c r="J5" s="10" t="s">
        <v>16</v>
      </c>
    </row>
    <row r="6" customHeight="1" spans="2:10">
      <c r="B6" s="6"/>
      <c r="C6" s="7"/>
      <c r="D6" s="8" t="s">
        <v>15</v>
      </c>
      <c r="E6" s="10" t="s">
        <v>16</v>
      </c>
      <c r="F6" s="2">
        <v>4</v>
      </c>
      <c r="G6" s="2" t="s">
        <v>24</v>
      </c>
      <c r="H6" s="8" t="s">
        <v>25</v>
      </c>
      <c r="I6" s="2">
        <v>2019</v>
      </c>
      <c r="J6" s="10" t="s">
        <v>16</v>
      </c>
    </row>
    <row r="7" customHeight="1" spans="2:10">
      <c r="B7" s="6"/>
      <c r="C7" s="7"/>
      <c r="D7" s="8" t="s">
        <v>15</v>
      </c>
      <c r="E7" s="10" t="s">
        <v>16</v>
      </c>
      <c r="F7" s="2">
        <v>5</v>
      </c>
      <c r="G7" s="2" t="s">
        <v>26</v>
      </c>
      <c r="H7" s="8" t="s">
        <v>27</v>
      </c>
      <c r="I7" s="2">
        <v>2019</v>
      </c>
      <c r="J7" s="10" t="s">
        <v>16</v>
      </c>
    </row>
    <row r="8" customHeight="1" spans="2:10">
      <c r="B8" s="6"/>
      <c r="C8" s="7"/>
      <c r="D8" s="8" t="s">
        <v>15</v>
      </c>
      <c r="E8" s="10" t="s">
        <v>16</v>
      </c>
      <c r="F8" s="2">
        <v>6</v>
      </c>
      <c r="G8" s="2" t="s">
        <v>28</v>
      </c>
      <c r="H8" s="8" t="s">
        <v>29</v>
      </c>
      <c r="I8" s="2">
        <v>2019</v>
      </c>
      <c r="J8" s="10" t="s">
        <v>16</v>
      </c>
    </row>
    <row r="9" customHeight="1" spans="2:10">
      <c r="B9" s="6"/>
      <c r="C9" s="7"/>
      <c r="D9" s="8" t="s">
        <v>15</v>
      </c>
      <c r="E9" s="10" t="s">
        <v>16</v>
      </c>
      <c r="F9" s="2">
        <v>7</v>
      </c>
      <c r="G9" s="2" t="s">
        <v>30</v>
      </c>
      <c r="H9" s="8" t="s">
        <v>31</v>
      </c>
      <c r="I9" s="2">
        <v>2019</v>
      </c>
      <c r="J9" s="10" t="s">
        <v>16</v>
      </c>
    </row>
    <row r="10" customHeight="1" spans="2:10">
      <c r="B10" s="6"/>
      <c r="C10" s="7"/>
      <c r="D10" s="8" t="s">
        <v>15</v>
      </c>
      <c r="E10" s="10" t="s">
        <v>16</v>
      </c>
      <c r="F10" s="2">
        <v>8</v>
      </c>
      <c r="G10" s="2" t="s">
        <v>32</v>
      </c>
      <c r="H10" s="8" t="s">
        <v>33</v>
      </c>
      <c r="I10" s="2">
        <v>2019</v>
      </c>
      <c r="J10" s="10" t="s">
        <v>16</v>
      </c>
    </row>
    <row r="11" customHeight="1" spans="2:10">
      <c r="B11" s="6"/>
      <c r="C11" s="7"/>
      <c r="D11" s="8" t="s">
        <v>15</v>
      </c>
      <c r="E11" s="10" t="s">
        <v>16</v>
      </c>
      <c r="F11" s="2">
        <v>9</v>
      </c>
      <c r="G11" s="2" t="s">
        <v>34</v>
      </c>
      <c r="H11" s="8" t="s">
        <v>35</v>
      </c>
      <c r="I11" s="2">
        <v>2019</v>
      </c>
      <c r="J11" s="10" t="s">
        <v>16</v>
      </c>
    </row>
    <row r="12" customHeight="1" spans="2:10">
      <c r="B12" s="6"/>
      <c r="C12" s="7"/>
      <c r="D12" s="8" t="s">
        <v>15</v>
      </c>
      <c r="E12" s="10" t="s">
        <v>16</v>
      </c>
      <c r="F12" s="2">
        <v>10</v>
      </c>
      <c r="G12" s="2" t="s">
        <v>36</v>
      </c>
      <c r="H12" s="8" t="s">
        <v>37</v>
      </c>
      <c r="I12" s="2">
        <v>2019</v>
      </c>
      <c r="J12" s="10" t="s">
        <v>16</v>
      </c>
    </row>
    <row r="13" customHeight="1" spans="2:10">
      <c r="B13" s="6"/>
      <c r="C13" s="7"/>
      <c r="D13" s="8" t="s">
        <v>15</v>
      </c>
      <c r="E13" s="10" t="s">
        <v>16</v>
      </c>
      <c r="F13" s="2">
        <v>11</v>
      </c>
      <c r="G13" s="2" t="s">
        <v>38</v>
      </c>
      <c r="H13" s="8" t="s">
        <v>39</v>
      </c>
      <c r="I13" s="2">
        <v>2019</v>
      </c>
      <c r="J13" s="10" t="s">
        <v>16</v>
      </c>
    </row>
    <row r="14" customHeight="1" spans="2:10">
      <c r="B14" s="6"/>
      <c r="C14" s="7"/>
      <c r="D14" s="8" t="s">
        <v>15</v>
      </c>
      <c r="E14" s="10" t="s">
        <v>16</v>
      </c>
      <c r="F14" s="2">
        <v>12</v>
      </c>
      <c r="G14" s="2" t="s">
        <v>40</v>
      </c>
      <c r="H14" s="8" t="s">
        <v>41</v>
      </c>
      <c r="I14" s="2">
        <v>2019</v>
      </c>
      <c r="J14" s="10" t="s">
        <v>16</v>
      </c>
    </row>
    <row r="15" customHeight="1" spans="2:10">
      <c r="B15" s="6"/>
      <c r="C15" s="7"/>
      <c r="D15" s="8" t="s">
        <v>15</v>
      </c>
      <c r="E15" s="10" t="s">
        <v>16</v>
      </c>
      <c r="F15" s="2">
        <v>13</v>
      </c>
      <c r="G15" s="2" t="s">
        <v>42</v>
      </c>
      <c r="H15" s="8" t="s">
        <v>43</v>
      </c>
      <c r="I15" s="2">
        <v>2019</v>
      </c>
      <c r="J15" s="10" t="s">
        <v>16</v>
      </c>
    </row>
    <row r="16" customHeight="1" spans="2:10">
      <c r="B16" s="6"/>
      <c r="C16" s="7"/>
      <c r="D16" s="8" t="s">
        <v>15</v>
      </c>
      <c r="E16" s="10" t="s">
        <v>16</v>
      </c>
      <c r="F16" s="2">
        <v>14</v>
      </c>
      <c r="G16" s="2" t="s">
        <v>44</v>
      </c>
      <c r="H16" s="8" t="s">
        <v>45</v>
      </c>
      <c r="I16" s="2">
        <v>2019</v>
      </c>
      <c r="J16" s="10" t="s">
        <v>16</v>
      </c>
    </row>
    <row r="17" customHeight="1" spans="2:10">
      <c r="B17" s="6"/>
      <c r="C17" s="7"/>
      <c r="D17" s="8" t="s">
        <v>15</v>
      </c>
      <c r="E17" s="10" t="s">
        <v>16</v>
      </c>
      <c r="F17" s="2">
        <v>15</v>
      </c>
      <c r="G17" s="2" t="s">
        <v>46</v>
      </c>
      <c r="H17" s="8" t="s">
        <v>47</v>
      </c>
      <c r="I17" s="2">
        <v>2019</v>
      </c>
      <c r="J17" s="10" t="s">
        <v>16</v>
      </c>
    </row>
    <row r="18" customHeight="1" spans="2:10">
      <c r="B18" s="6"/>
      <c r="C18" s="7"/>
      <c r="D18" s="8" t="s">
        <v>15</v>
      </c>
      <c r="E18" s="10" t="s">
        <v>16</v>
      </c>
      <c r="F18" s="2">
        <v>16</v>
      </c>
      <c r="G18" s="2" t="s">
        <v>48</v>
      </c>
      <c r="H18" s="8" t="s">
        <v>49</v>
      </c>
      <c r="I18" s="2">
        <v>2019</v>
      </c>
      <c r="J18" s="10" t="s">
        <v>16</v>
      </c>
    </row>
    <row r="19" customHeight="1" spans="2:10">
      <c r="B19" s="6"/>
      <c r="C19" s="7"/>
      <c r="D19" s="8" t="s">
        <v>15</v>
      </c>
      <c r="E19" s="10" t="s">
        <v>16</v>
      </c>
      <c r="F19" s="2">
        <v>17</v>
      </c>
      <c r="G19" s="2" t="s">
        <v>50</v>
      </c>
      <c r="H19" s="8" t="s">
        <v>51</v>
      </c>
      <c r="I19" s="2">
        <v>2019</v>
      </c>
      <c r="J19" s="10" t="s">
        <v>16</v>
      </c>
    </row>
    <row r="20" customHeight="1" spans="2:10">
      <c r="B20" s="6"/>
      <c r="C20" s="7"/>
      <c r="D20" s="8" t="s">
        <v>15</v>
      </c>
      <c r="E20" s="10" t="s">
        <v>16</v>
      </c>
      <c r="F20" s="2">
        <v>18</v>
      </c>
      <c r="G20" s="2" t="s">
        <v>52</v>
      </c>
      <c r="H20" s="8" t="s">
        <v>53</v>
      </c>
      <c r="I20" s="2">
        <v>2019</v>
      </c>
      <c r="J20" s="10" t="s">
        <v>16</v>
      </c>
    </row>
    <row r="21" customHeight="1" spans="2:10">
      <c r="B21" s="6"/>
      <c r="C21" s="7"/>
      <c r="D21" s="8" t="s">
        <v>15</v>
      </c>
      <c r="E21" s="10" t="s">
        <v>16</v>
      </c>
      <c r="F21" s="2">
        <v>19</v>
      </c>
      <c r="G21" s="2" t="s">
        <v>54</v>
      </c>
      <c r="H21" s="8" t="s">
        <v>55</v>
      </c>
      <c r="I21" s="2">
        <v>2019</v>
      </c>
      <c r="J21" s="10" t="s">
        <v>16</v>
      </c>
    </row>
    <row r="22" customHeight="1" spans="2:10">
      <c r="B22" s="6"/>
      <c r="C22" s="7"/>
      <c r="D22" s="8" t="s">
        <v>15</v>
      </c>
      <c r="E22" s="10" t="s">
        <v>16</v>
      </c>
      <c r="F22" s="2">
        <v>20</v>
      </c>
      <c r="G22" s="2" t="s">
        <v>56</v>
      </c>
      <c r="H22" s="8" t="s">
        <v>57</v>
      </c>
      <c r="I22" s="2">
        <v>2019</v>
      </c>
      <c r="J22" s="10" t="s">
        <v>16</v>
      </c>
    </row>
    <row r="23" customHeight="1" spans="2:10">
      <c r="B23" s="6"/>
      <c r="C23" s="7"/>
      <c r="D23" s="8" t="s">
        <v>15</v>
      </c>
      <c r="E23" s="10" t="s">
        <v>16</v>
      </c>
      <c r="F23" s="2">
        <v>21</v>
      </c>
      <c r="G23" s="2" t="s">
        <v>58</v>
      </c>
      <c r="H23" s="8" t="s">
        <v>59</v>
      </c>
      <c r="I23" s="2">
        <v>2019</v>
      </c>
      <c r="J23" s="10" t="s">
        <v>16</v>
      </c>
    </row>
    <row r="24" customHeight="1" spans="2:10">
      <c r="B24" s="6"/>
      <c r="C24" s="7"/>
      <c r="D24" s="8" t="s">
        <v>15</v>
      </c>
      <c r="E24" s="10" t="s">
        <v>16</v>
      </c>
      <c r="F24" s="2">
        <v>22</v>
      </c>
      <c r="G24" s="2" t="s">
        <v>60</v>
      </c>
      <c r="H24" s="8" t="s">
        <v>61</v>
      </c>
      <c r="I24" s="2">
        <v>2019</v>
      </c>
      <c r="J24" s="10" t="s">
        <v>16</v>
      </c>
    </row>
    <row r="25" customHeight="1" spans="2:10">
      <c r="B25" s="6"/>
      <c r="C25" s="7"/>
      <c r="D25" s="8" t="s">
        <v>15</v>
      </c>
      <c r="E25" s="10" t="s">
        <v>16</v>
      </c>
      <c r="F25" s="2">
        <v>23</v>
      </c>
      <c r="G25" s="2" t="s">
        <v>62</v>
      </c>
      <c r="H25" s="8" t="s">
        <v>63</v>
      </c>
      <c r="I25" s="2">
        <v>2019</v>
      </c>
      <c r="J25" s="10" t="s">
        <v>16</v>
      </c>
    </row>
    <row r="26" customHeight="1" spans="2:10">
      <c r="B26" s="6"/>
      <c r="C26" s="7"/>
      <c r="D26" s="8" t="s">
        <v>15</v>
      </c>
      <c r="E26" s="10" t="s">
        <v>16</v>
      </c>
      <c r="F26" s="2">
        <v>24</v>
      </c>
      <c r="G26" s="2" t="s">
        <v>64</v>
      </c>
      <c r="H26" s="8" t="s">
        <v>65</v>
      </c>
      <c r="I26" s="2">
        <v>2019</v>
      </c>
      <c r="J26" s="10" t="s">
        <v>16</v>
      </c>
    </row>
    <row r="27" customHeight="1" spans="2:10">
      <c r="B27" s="6"/>
      <c r="C27" s="7"/>
      <c r="D27" s="8" t="s">
        <v>15</v>
      </c>
      <c r="E27" s="10" t="s">
        <v>16</v>
      </c>
      <c r="F27" s="2">
        <v>25</v>
      </c>
      <c r="G27" s="2" t="s">
        <v>66</v>
      </c>
      <c r="H27" s="8" t="s">
        <v>67</v>
      </c>
      <c r="I27" s="2">
        <v>2019</v>
      </c>
      <c r="J27" s="10" t="s">
        <v>16</v>
      </c>
    </row>
    <row r="28" customHeight="1" spans="2:10">
      <c r="B28" s="6"/>
      <c r="C28" s="7"/>
      <c r="D28" s="8" t="s">
        <v>15</v>
      </c>
      <c r="E28" s="10" t="s">
        <v>16</v>
      </c>
      <c r="F28" s="2">
        <v>26</v>
      </c>
      <c r="G28" s="2" t="s">
        <v>68</v>
      </c>
      <c r="H28" s="8" t="s">
        <v>69</v>
      </c>
      <c r="I28" s="2">
        <v>2019</v>
      </c>
      <c r="J28" s="10" t="s">
        <v>16</v>
      </c>
    </row>
    <row r="29" customHeight="1" spans="2:10">
      <c r="B29" s="6"/>
      <c r="C29" s="7"/>
      <c r="D29" s="8" t="s">
        <v>15</v>
      </c>
      <c r="E29" s="10" t="s">
        <v>16</v>
      </c>
      <c r="F29" s="2">
        <v>27</v>
      </c>
      <c r="G29" s="2" t="s">
        <v>70</v>
      </c>
      <c r="H29" s="8" t="s">
        <v>71</v>
      </c>
      <c r="I29" s="2">
        <v>2019</v>
      </c>
      <c r="J29" s="10" t="s">
        <v>16</v>
      </c>
    </row>
    <row r="30" customHeight="1" spans="2:10">
      <c r="B30" s="6"/>
      <c r="C30" s="7"/>
      <c r="D30" s="8" t="s">
        <v>15</v>
      </c>
      <c r="E30" s="10" t="s">
        <v>16</v>
      </c>
      <c r="F30" s="2">
        <v>28</v>
      </c>
      <c r="G30" s="2" t="s">
        <v>72</v>
      </c>
      <c r="H30" s="8" t="s">
        <v>73</v>
      </c>
      <c r="I30" s="2">
        <v>2019</v>
      </c>
      <c r="J30" s="10" t="s">
        <v>16</v>
      </c>
    </row>
    <row r="31" customHeight="1" spans="2:10">
      <c r="B31" s="6"/>
      <c r="C31" s="7"/>
      <c r="D31" s="8" t="s">
        <v>15</v>
      </c>
      <c r="E31" s="10" t="s">
        <v>16</v>
      </c>
      <c r="F31" s="2">
        <v>29</v>
      </c>
      <c r="G31" s="28" t="s">
        <v>74</v>
      </c>
      <c r="H31" s="8" t="s">
        <v>75</v>
      </c>
      <c r="I31" s="2">
        <v>2019</v>
      </c>
      <c r="J31" s="10" t="s">
        <v>16</v>
      </c>
    </row>
    <row r="32" customHeight="1" spans="2:10">
      <c r="B32" s="6"/>
      <c r="C32" s="7"/>
      <c r="D32" s="8" t="s">
        <v>15</v>
      </c>
      <c r="E32" s="10" t="s">
        <v>16</v>
      </c>
      <c r="F32" s="2">
        <v>30</v>
      </c>
      <c r="G32" s="2" t="s">
        <v>76</v>
      </c>
      <c r="H32" s="8" t="s">
        <v>77</v>
      </c>
      <c r="I32" s="2">
        <v>2019</v>
      </c>
      <c r="J32" s="10" t="s">
        <v>16</v>
      </c>
    </row>
    <row r="33" customHeight="1" spans="2:10">
      <c r="B33" s="6"/>
      <c r="C33" s="7"/>
      <c r="D33" s="8" t="s">
        <v>15</v>
      </c>
      <c r="E33" s="10" t="s">
        <v>16</v>
      </c>
      <c r="F33" s="2">
        <v>31</v>
      </c>
      <c r="G33" s="29" t="s">
        <v>78</v>
      </c>
      <c r="H33" s="8" t="s">
        <v>79</v>
      </c>
      <c r="I33" s="2">
        <v>2019</v>
      </c>
      <c r="J33" s="10" t="s">
        <v>16</v>
      </c>
    </row>
    <row r="34" customHeight="1" spans="2:10">
      <c r="B34" s="6"/>
      <c r="C34" s="7"/>
      <c r="D34" s="8" t="s">
        <v>15</v>
      </c>
      <c r="E34" s="10" t="s">
        <v>16</v>
      </c>
      <c r="F34" s="2">
        <v>32</v>
      </c>
      <c r="G34" s="29" t="s">
        <v>80</v>
      </c>
      <c r="H34" s="8" t="s">
        <v>81</v>
      </c>
      <c r="I34" s="2">
        <v>2019</v>
      </c>
      <c r="J34" s="10" t="s">
        <v>16</v>
      </c>
    </row>
    <row r="35" customHeight="1" spans="1:11">
      <c r="A35" s="2" t="s">
        <v>82</v>
      </c>
      <c r="B35" s="6" t="s">
        <v>13</v>
      </c>
      <c r="C35" s="7" t="s">
        <v>83</v>
      </c>
      <c r="D35" s="8" t="s">
        <v>15</v>
      </c>
      <c r="E35" s="10" t="s">
        <v>16</v>
      </c>
      <c r="F35" s="2">
        <v>1</v>
      </c>
      <c r="G35" s="2" t="s">
        <v>84</v>
      </c>
      <c r="H35" s="8" t="s">
        <v>85</v>
      </c>
      <c r="I35" s="2">
        <v>2019</v>
      </c>
      <c r="J35" s="10" t="s">
        <v>16</v>
      </c>
      <c r="K35" s="7" t="s">
        <v>86</v>
      </c>
    </row>
    <row r="36" customHeight="1" spans="2:10">
      <c r="B36" s="6"/>
      <c r="C36" s="7"/>
      <c r="D36" s="8" t="s">
        <v>15</v>
      </c>
      <c r="E36" s="10" t="s">
        <v>16</v>
      </c>
      <c r="F36" s="2">
        <v>2</v>
      </c>
      <c r="G36" s="2" t="s">
        <v>87</v>
      </c>
      <c r="H36" s="8" t="s">
        <v>88</v>
      </c>
      <c r="I36" s="2">
        <v>2019</v>
      </c>
      <c r="J36" s="10" t="s">
        <v>16</v>
      </c>
    </row>
    <row r="37" customHeight="1" spans="2:10">
      <c r="B37" s="6"/>
      <c r="C37" s="7"/>
      <c r="D37" s="8" t="s">
        <v>15</v>
      </c>
      <c r="E37" s="10" t="s">
        <v>16</v>
      </c>
      <c r="F37" s="2">
        <v>3</v>
      </c>
      <c r="G37" s="2" t="s">
        <v>89</v>
      </c>
      <c r="H37" s="8" t="s">
        <v>90</v>
      </c>
      <c r="I37" s="2">
        <v>2019</v>
      </c>
      <c r="J37" s="10" t="s">
        <v>16</v>
      </c>
    </row>
    <row r="38" customHeight="1" spans="2:10">
      <c r="B38" s="6"/>
      <c r="C38" s="7"/>
      <c r="D38" s="8" t="s">
        <v>15</v>
      </c>
      <c r="E38" s="10" t="s">
        <v>16</v>
      </c>
      <c r="F38" s="2">
        <v>4</v>
      </c>
      <c r="G38" s="2" t="s">
        <v>91</v>
      </c>
      <c r="H38" s="8" t="s">
        <v>92</v>
      </c>
      <c r="I38" s="2">
        <v>2019</v>
      </c>
      <c r="J38" s="10" t="s">
        <v>16</v>
      </c>
    </row>
    <row r="39" customHeight="1" spans="2:10">
      <c r="B39" s="6"/>
      <c r="C39" s="7"/>
      <c r="D39" s="8" t="s">
        <v>15</v>
      </c>
      <c r="E39" s="10" t="s">
        <v>16</v>
      </c>
      <c r="F39" s="2">
        <v>5</v>
      </c>
      <c r="G39" s="2" t="s">
        <v>93</v>
      </c>
      <c r="H39" s="8" t="s">
        <v>94</v>
      </c>
      <c r="I39" s="2">
        <v>2019</v>
      </c>
      <c r="J39" s="10" t="s">
        <v>16</v>
      </c>
    </row>
    <row r="40" customHeight="1" spans="2:10">
      <c r="B40" s="6"/>
      <c r="C40" s="7"/>
      <c r="D40" s="8" t="s">
        <v>15</v>
      </c>
      <c r="E40" s="10" t="s">
        <v>16</v>
      </c>
      <c r="F40" s="2">
        <v>6</v>
      </c>
      <c r="G40" s="2" t="s">
        <v>95</v>
      </c>
      <c r="H40" s="8" t="s">
        <v>96</v>
      </c>
      <c r="I40" s="2">
        <v>2019</v>
      </c>
      <c r="J40" s="10" t="s">
        <v>16</v>
      </c>
    </row>
    <row r="41" customHeight="1" spans="2:10">
      <c r="B41" s="6"/>
      <c r="C41" s="7"/>
      <c r="D41" s="8" t="s">
        <v>15</v>
      </c>
      <c r="E41" s="10" t="s">
        <v>16</v>
      </c>
      <c r="F41" s="2">
        <v>7</v>
      </c>
      <c r="G41" s="2" t="s">
        <v>97</v>
      </c>
      <c r="H41" s="8" t="s">
        <v>98</v>
      </c>
      <c r="I41" s="2">
        <v>2019</v>
      </c>
      <c r="J41" s="10" t="s">
        <v>16</v>
      </c>
    </row>
    <row r="42" customHeight="1" spans="2:10">
      <c r="B42" s="6"/>
      <c r="C42" s="7"/>
      <c r="D42" s="8" t="s">
        <v>15</v>
      </c>
      <c r="E42" s="10" t="s">
        <v>16</v>
      </c>
      <c r="F42" s="2">
        <v>8</v>
      </c>
      <c r="G42" s="2" t="s">
        <v>99</v>
      </c>
      <c r="H42" s="8" t="s">
        <v>100</v>
      </c>
      <c r="I42" s="2">
        <v>2019</v>
      </c>
      <c r="J42" s="10" t="s">
        <v>16</v>
      </c>
    </row>
    <row r="43" customHeight="1" spans="2:10">
      <c r="B43" s="6"/>
      <c r="C43" s="7"/>
      <c r="D43" s="8" t="s">
        <v>15</v>
      </c>
      <c r="E43" s="10" t="s">
        <v>16</v>
      </c>
      <c r="F43" s="2">
        <v>9</v>
      </c>
      <c r="G43" s="2" t="s">
        <v>101</v>
      </c>
      <c r="H43" s="8" t="s">
        <v>102</v>
      </c>
      <c r="I43" s="2">
        <v>2019</v>
      </c>
      <c r="J43" s="10" t="s">
        <v>16</v>
      </c>
    </row>
    <row r="44" customHeight="1" spans="2:10">
      <c r="B44" s="6"/>
      <c r="C44" s="7"/>
      <c r="D44" s="8" t="s">
        <v>15</v>
      </c>
      <c r="E44" s="10" t="s">
        <v>16</v>
      </c>
      <c r="F44" s="2">
        <v>10</v>
      </c>
      <c r="G44" s="2" t="s">
        <v>103</v>
      </c>
      <c r="H44" s="8" t="s">
        <v>104</v>
      </c>
      <c r="I44" s="2">
        <v>2019</v>
      </c>
      <c r="J44" s="10" t="s">
        <v>16</v>
      </c>
    </row>
    <row r="45" customHeight="1" spans="2:10">
      <c r="B45" s="6"/>
      <c r="C45" s="7"/>
      <c r="D45" s="8" t="s">
        <v>15</v>
      </c>
      <c r="E45" s="10" t="s">
        <v>16</v>
      </c>
      <c r="F45" s="2">
        <v>11</v>
      </c>
      <c r="G45" s="2" t="s">
        <v>105</v>
      </c>
      <c r="H45" s="8" t="s">
        <v>106</v>
      </c>
      <c r="I45" s="2">
        <v>2019</v>
      </c>
      <c r="J45" s="10" t="s">
        <v>16</v>
      </c>
    </row>
    <row r="46" customHeight="1" spans="2:10">
      <c r="B46" s="6"/>
      <c r="C46" s="7"/>
      <c r="D46" s="8" t="s">
        <v>15</v>
      </c>
      <c r="E46" s="10" t="s">
        <v>16</v>
      </c>
      <c r="F46" s="2">
        <v>12</v>
      </c>
      <c r="G46" s="2" t="s">
        <v>107</v>
      </c>
      <c r="H46" s="8" t="s">
        <v>108</v>
      </c>
      <c r="I46" s="2">
        <v>2019</v>
      </c>
      <c r="J46" s="10" t="s">
        <v>16</v>
      </c>
    </row>
    <row r="47" customHeight="1" spans="2:10">
      <c r="B47" s="6"/>
      <c r="C47" s="7"/>
      <c r="D47" s="8" t="s">
        <v>15</v>
      </c>
      <c r="E47" s="10" t="s">
        <v>16</v>
      </c>
      <c r="F47" s="2">
        <v>13</v>
      </c>
      <c r="G47" s="2" t="s">
        <v>109</v>
      </c>
      <c r="H47" s="8" t="s">
        <v>110</v>
      </c>
      <c r="I47" s="2">
        <v>2019</v>
      </c>
      <c r="J47" s="10" t="s">
        <v>16</v>
      </c>
    </row>
    <row r="48" customHeight="1" spans="2:10">
      <c r="B48" s="6"/>
      <c r="C48" s="7"/>
      <c r="D48" s="8" t="s">
        <v>15</v>
      </c>
      <c r="E48" s="10" t="s">
        <v>16</v>
      </c>
      <c r="F48" s="2">
        <v>14</v>
      </c>
      <c r="G48" s="2" t="s">
        <v>111</v>
      </c>
      <c r="H48" s="8" t="s">
        <v>112</v>
      </c>
      <c r="I48" s="2">
        <v>2019</v>
      </c>
      <c r="J48" s="10" t="s">
        <v>16</v>
      </c>
    </row>
    <row r="49" customHeight="1" spans="2:10">
      <c r="B49" s="6"/>
      <c r="C49" s="7"/>
      <c r="D49" s="8" t="s">
        <v>15</v>
      </c>
      <c r="E49" s="10" t="s">
        <v>16</v>
      </c>
      <c r="F49" s="2">
        <v>15</v>
      </c>
      <c r="G49" s="2" t="s">
        <v>113</v>
      </c>
      <c r="H49" s="8" t="s">
        <v>114</v>
      </c>
      <c r="I49" s="2">
        <v>2019</v>
      </c>
      <c r="J49" s="10" t="s">
        <v>16</v>
      </c>
    </row>
    <row r="50" customHeight="1" spans="2:10">
      <c r="B50" s="6"/>
      <c r="C50" s="7"/>
      <c r="D50" s="8" t="s">
        <v>15</v>
      </c>
      <c r="E50" s="10" t="s">
        <v>16</v>
      </c>
      <c r="F50" s="2">
        <v>16</v>
      </c>
      <c r="G50" s="2" t="s">
        <v>115</v>
      </c>
      <c r="H50" s="8" t="s">
        <v>116</v>
      </c>
      <c r="I50" s="2">
        <v>2019</v>
      </c>
      <c r="J50" s="10" t="s">
        <v>16</v>
      </c>
    </row>
    <row r="51" customHeight="1" spans="2:10">
      <c r="B51" s="6"/>
      <c r="C51" s="7"/>
      <c r="D51" s="8" t="s">
        <v>15</v>
      </c>
      <c r="E51" s="10" t="s">
        <v>16</v>
      </c>
      <c r="F51" s="2">
        <v>17</v>
      </c>
      <c r="G51" s="2" t="s">
        <v>117</v>
      </c>
      <c r="H51" s="8" t="s">
        <v>118</v>
      </c>
      <c r="I51" s="2">
        <v>2019</v>
      </c>
      <c r="J51" s="10" t="s">
        <v>16</v>
      </c>
    </row>
    <row r="52" customHeight="1" spans="2:10">
      <c r="B52" s="6"/>
      <c r="C52" s="7"/>
      <c r="D52" s="8" t="s">
        <v>15</v>
      </c>
      <c r="E52" s="10" t="s">
        <v>16</v>
      </c>
      <c r="F52" s="2">
        <v>18</v>
      </c>
      <c r="G52" s="2" t="s">
        <v>119</v>
      </c>
      <c r="H52" s="8" t="s">
        <v>120</v>
      </c>
      <c r="I52" s="2">
        <v>2019</v>
      </c>
      <c r="J52" s="10" t="s">
        <v>16</v>
      </c>
    </row>
    <row r="53" customHeight="1" spans="2:10">
      <c r="B53" s="6"/>
      <c r="C53" s="7"/>
      <c r="D53" s="8" t="s">
        <v>15</v>
      </c>
      <c r="E53" s="10" t="s">
        <v>16</v>
      </c>
      <c r="F53" s="2">
        <v>19</v>
      </c>
      <c r="G53" s="2" t="s">
        <v>121</v>
      </c>
      <c r="H53" s="8" t="s">
        <v>122</v>
      </c>
      <c r="I53" s="2">
        <v>2019</v>
      </c>
      <c r="J53" s="10" t="s">
        <v>16</v>
      </c>
    </row>
    <row r="54" customHeight="1" spans="2:10">
      <c r="B54" s="6"/>
      <c r="C54" s="7"/>
      <c r="D54" s="8" t="s">
        <v>15</v>
      </c>
      <c r="E54" s="10" t="s">
        <v>16</v>
      </c>
      <c r="F54" s="2">
        <v>20</v>
      </c>
      <c r="G54" s="2" t="s">
        <v>123</v>
      </c>
      <c r="H54" s="8" t="s">
        <v>124</v>
      </c>
      <c r="I54" s="2">
        <v>2019</v>
      </c>
      <c r="J54" s="10" t="s">
        <v>16</v>
      </c>
    </row>
    <row r="55" customHeight="1" spans="2:10">
      <c r="B55" s="6"/>
      <c r="C55" s="7"/>
      <c r="D55" s="8" t="s">
        <v>15</v>
      </c>
      <c r="E55" s="10" t="s">
        <v>16</v>
      </c>
      <c r="F55" s="2">
        <v>21</v>
      </c>
      <c r="G55" s="2" t="s">
        <v>125</v>
      </c>
      <c r="H55" s="8" t="s">
        <v>126</v>
      </c>
      <c r="I55" s="2">
        <v>2019</v>
      </c>
      <c r="J55" s="10" t="s">
        <v>16</v>
      </c>
    </row>
    <row r="56" customHeight="1" spans="2:10">
      <c r="B56" s="6"/>
      <c r="C56" s="7"/>
      <c r="D56" s="8" t="s">
        <v>15</v>
      </c>
      <c r="E56" s="10" t="s">
        <v>16</v>
      </c>
      <c r="F56" s="2">
        <v>22</v>
      </c>
      <c r="G56" s="2" t="s">
        <v>127</v>
      </c>
      <c r="H56" s="8" t="s">
        <v>128</v>
      </c>
      <c r="I56" s="2">
        <v>2019</v>
      </c>
      <c r="J56" s="10" t="s">
        <v>16</v>
      </c>
    </row>
    <row r="57" customHeight="1" spans="2:10">
      <c r="B57" s="6"/>
      <c r="C57" s="7"/>
      <c r="D57" s="8" t="s">
        <v>15</v>
      </c>
      <c r="E57" s="10" t="s">
        <v>16</v>
      </c>
      <c r="F57" s="2">
        <v>23</v>
      </c>
      <c r="G57" s="2" t="s">
        <v>129</v>
      </c>
      <c r="H57" s="8" t="s">
        <v>130</v>
      </c>
      <c r="I57" s="2">
        <v>2019</v>
      </c>
      <c r="J57" s="10" t="s">
        <v>16</v>
      </c>
    </row>
    <row r="58" customHeight="1" spans="2:10">
      <c r="B58" s="6"/>
      <c r="C58" s="7"/>
      <c r="D58" s="8" t="s">
        <v>15</v>
      </c>
      <c r="E58" s="10" t="s">
        <v>16</v>
      </c>
      <c r="F58" s="2">
        <v>24</v>
      </c>
      <c r="G58" s="2" t="s">
        <v>131</v>
      </c>
      <c r="H58" s="8" t="s">
        <v>132</v>
      </c>
      <c r="I58" s="2">
        <v>2019</v>
      </c>
      <c r="J58" s="10" t="s">
        <v>16</v>
      </c>
    </row>
    <row r="59" customHeight="1" spans="2:10">
      <c r="B59" s="6"/>
      <c r="C59" s="7"/>
      <c r="D59" s="8" t="s">
        <v>15</v>
      </c>
      <c r="E59" s="10" t="s">
        <v>16</v>
      </c>
      <c r="F59" s="2">
        <v>25</v>
      </c>
      <c r="G59" s="2" t="s">
        <v>133</v>
      </c>
      <c r="H59" s="8" t="s">
        <v>134</v>
      </c>
      <c r="I59" s="2">
        <v>2019</v>
      </c>
      <c r="J59" s="10" t="s">
        <v>16</v>
      </c>
    </row>
    <row r="60" customHeight="1" spans="2:10">
      <c r="B60" s="6"/>
      <c r="C60" s="7"/>
      <c r="D60" s="8" t="s">
        <v>15</v>
      </c>
      <c r="E60" s="10" t="s">
        <v>16</v>
      </c>
      <c r="F60" s="2">
        <v>26</v>
      </c>
      <c r="G60" s="2" t="s">
        <v>135</v>
      </c>
      <c r="H60" s="8" t="s">
        <v>136</v>
      </c>
      <c r="I60" s="2">
        <v>2019</v>
      </c>
      <c r="J60" s="10" t="s">
        <v>16</v>
      </c>
    </row>
    <row r="61" customHeight="1" spans="2:10">
      <c r="B61" s="6"/>
      <c r="C61" s="7"/>
      <c r="D61" s="8" t="s">
        <v>15</v>
      </c>
      <c r="E61" s="10" t="s">
        <v>16</v>
      </c>
      <c r="F61" s="2">
        <v>27</v>
      </c>
      <c r="G61" s="2" t="s">
        <v>137</v>
      </c>
      <c r="H61" s="8" t="s">
        <v>138</v>
      </c>
      <c r="I61" s="2">
        <v>2019</v>
      </c>
      <c r="J61" s="10" t="s">
        <v>16</v>
      </c>
    </row>
    <row r="62" customHeight="1" spans="2:10">
      <c r="B62" s="6"/>
      <c r="C62" s="7"/>
      <c r="D62" s="8" t="s">
        <v>15</v>
      </c>
      <c r="E62" s="10" t="s">
        <v>16</v>
      </c>
      <c r="F62" s="2">
        <v>28</v>
      </c>
      <c r="G62" s="2" t="s">
        <v>139</v>
      </c>
      <c r="H62" s="8" t="s">
        <v>140</v>
      </c>
      <c r="I62" s="2">
        <v>2019</v>
      </c>
      <c r="J62" s="10" t="s">
        <v>16</v>
      </c>
    </row>
    <row r="63" customHeight="1" spans="2:10">
      <c r="B63" s="6"/>
      <c r="C63" s="7"/>
      <c r="D63" s="8" t="s">
        <v>15</v>
      </c>
      <c r="E63" s="10" t="s">
        <v>16</v>
      </c>
      <c r="F63" s="2">
        <v>29</v>
      </c>
      <c r="G63" s="2" t="s">
        <v>141</v>
      </c>
      <c r="H63" s="8" t="s">
        <v>142</v>
      </c>
      <c r="I63" s="2">
        <v>2019</v>
      </c>
      <c r="J63" s="10" t="s">
        <v>16</v>
      </c>
    </row>
    <row r="64" customHeight="1" spans="2:10">
      <c r="B64" s="6"/>
      <c r="C64" s="7"/>
      <c r="D64" s="8" t="s">
        <v>15</v>
      </c>
      <c r="E64" s="10" t="s">
        <v>16</v>
      </c>
      <c r="F64" s="2">
        <v>30</v>
      </c>
      <c r="G64" s="2" t="s">
        <v>143</v>
      </c>
      <c r="H64" s="8" t="s">
        <v>144</v>
      </c>
      <c r="I64" s="2">
        <v>2019</v>
      </c>
      <c r="J64" s="10" t="s">
        <v>16</v>
      </c>
    </row>
    <row r="65" customHeight="1" spans="2:10">
      <c r="B65" s="6"/>
      <c r="C65" s="7"/>
      <c r="D65" s="8" t="s">
        <v>15</v>
      </c>
      <c r="E65" s="10" t="s">
        <v>16</v>
      </c>
      <c r="F65" s="2">
        <v>31</v>
      </c>
      <c r="G65" s="29" t="s">
        <v>145</v>
      </c>
      <c r="H65" s="8" t="s">
        <v>146</v>
      </c>
      <c r="I65" s="2">
        <v>2019</v>
      </c>
      <c r="J65" s="10" t="s">
        <v>16</v>
      </c>
    </row>
    <row r="66" customHeight="1" spans="1:11">
      <c r="A66" s="2" t="s">
        <v>147</v>
      </c>
      <c r="B66" s="12" t="s">
        <v>13</v>
      </c>
      <c r="C66" s="13" t="s">
        <v>148</v>
      </c>
      <c r="D66" s="8" t="s">
        <v>15</v>
      </c>
      <c r="E66" s="10" t="s">
        <v>16</v>
      </c>
      <c r="F66" s="2">
        <v>1</v>
      </c>
      <c r="G66" s="2" t="s">
        <v>149</v>
      </c>
      <c r="H66" s="8" t="s">
        <v>150</v>
      </c>
      <c r="I66" s="2">
        <v>2019</v>
      </c>
      <c r="J66" s="10" t="s">
        <v>16</v>
      </c>
      <c r="K66" s="13" t="s">
        <v>151</v>
      </c>
    </row>
    <row r="67" customHeight="1" spans="2:11">
      <c r="B67" s="14"/>
      <c r="C67" s="15"/>
      <c r="D67" s="8" t="s">
        <v>15</v>
      </c>
      <c r="E67" s="10" t="s">
        <v>16</v>
      </c>
      <c r="F67" s="2">
        <v>2</v>
      </c>
      <c r="G67" s="2" t="s">
        <v>152</v>
      </c>
      <c r="H67" s="8" t="s">
        <v>153</v>
      </c>
      <c r="I67" s="2">
        <v>2019</v>
      </c>
      <c r="J67" s="10" t="s">
        <v>16</v>
      </c>
      <c r="K67" s="15"/>
    </row>
    <row r="68" customHeight="1" spans="2:11">
      <c r="B68" s="14"/>
      <c r="C68" s="15"/>
      <c r="D68" s="8" t="s">
        <v>15</v>
      </c>
      <c r="E68" s="10" t="s">
        <v>16</v>
      </c>
      <c r="F68" s="2">
        <v>3</v>
      </c>
      <c r="G68" s="2" t="s">
        <v>154</v>
      </c>
      <c r="H68" s="8" t="s">
        <v>155</v>
      </c>
      <c r="I68" s="2">
        <v>2019</v>
      </c>
      <c r="J68" s="10" t="s">
        <v>16</v>
      </c>
      <c r="K68" s="15"/>
    </row>
    <row r="69" customHeight="1" spans="2:11">
      <c r="B69" s="14"/>
      <c r="C69" s="15"/>
      <c r="D69" s="8" t="s">
        <v>15</v>
      </c>
      <c r="E69" s="10" t="s">
        <v>16</v>
      </c>
      <c r="F69" s="2">
        <v>4</v>
      </c>
      <c r="G69" s="2" t="s">
        <v>156</v>
      </c>
      <c r="H69" s="8" t="s">
        <v>157</v>
      </c>
      <c r="I69" s="2">
        <v>2019</v>
      </c>
      <c r="J69" s="10" t="s">
        <v>16</v>
      </c>
      <c r="K69" s="15"/>
    </row>
    <row r="70" customHeight="1" spans="2:11">
      <c r="B70" s="14"/>
      <c r="C70" s="15"/>
      <c r="D70" s="8" t="s">
        <v>15</v>
      </c>
      <c r="E70" s="10" t="s">
        <v>16</v>
      </c>
      <c r="F70" s="2">
        <v>5</v>
      </c>
      <c r="G70" s="2" t="s">
        <v>158</v>
      </c>
      <c r="H70" s="8" t="s">
        <v>159</v>
      </c>
      <c r="I70" s="2">
        <v>2019</v>
      </c>
      <c r="J70" s="10" t="s">
        <v>16</v>
      </c>
      <c r="K70" s="15"/>
    </row>
    <row r="71" customHeight="1" spans="2:11">
      <c r="B71" s="14"/>
      <c r="C71" s="15"/>
      <c r="D71" s="8" t="s">
        <v>15</v>
      </c>
      <c r="E71" s="10" t="s">
        <v>16</v>
      </c>
      <c r="F71" s="2">
        <v>6</v>
      </c>
      <c r="G71" s="2" t="s">
        <v>160</v>
      </c>
      <c r="H71" s="8" t="s">
        <v>161</v>
      </c>
      <c r="I71" s="2">
        <v>2019</v>
      </c>
      <c r="J71" s="10" t="s">
        <v>16</v>
      </c>
      <c r="K71" s="15"/>
    </row>
    <row r="72" customHeight="1" spans="1:11">
      <c r="A72" s="16" t="s">
        <v>162</v>
      </c>
      <c r="B72" s="14"/>
      <c r="C72" s="15"/>
      <c r="D72" s="8" t="s">
        <v>15</v>
      </c>
      <c r="E72" s="17" t="s">
        <v>163</v>
      </c>
      <c r="F72" s="2">
        <v>7</v>
      </c>
      <c r="G72" s="2" t="s">
        <v>164</v>
      </c>
      <c r="H72" s="2" t="s">
        <v>165</v>
      </c>
      <c r="I72" s="2">
        <v>2019</v>
      </c>
      <c r="J72" s="17" t="s">
        <v>163</v>
      </c>
      <c r="K72" s="15"/>
    </row>
    <row r="73" customHeight="1" spans="1:11">
      <c r="A73" s="18"/>
      <c r="B73" s="14"/>
      <c r="C73" s="15"/>
      <c r="D73" s="8" t="s">
        <v>15</v>
      </c>
      <c r="E73" s="11" t="s">
        <v>163</v>
      </c>
      <c r="F73" s="2">
        <v>8</v>
      </c>
      <c r="G73" s="2" t="s">
        <v>166</v>
      </c>
      <c r="H73" s="2" t="s">
        <v>167</v>
      </c>
      <c r="I73" s="2">
        <v>2019</v>
      </c>
      <c r="J73" s="11" t="s">
        <v>163</v>
      </c>
      <c r="K73" s="15"/>
    </row>
    <row r="74" customHeight="1" spans="1:11">
      <c r="A74" s="18"/>
      <c r="B74" s="14"/>
      <c r="C74" s="15"/>
      <c r="D74" s="8" t="s">
        <v>15</v>
      </c>
      <c r="E74" s="11" t="s">
        <v>163</v>
      </c>
      <c r="F74" s="2">
        <v>9</v>
      </c>
      <c r="G74" s="2" t="s">
        <v>168</v>
      </c>
      <c r="H74" s="2" t="s">
        <v>169</v>
      </c>
      <c r="I74" s="2">
        <v>2019</v>
      </c>
      <c r="J74" s="11" t="s">
        <v>163</v>
      </c>
      <c r="K74" s="15"/>
    </row>
    <row r="75" customHeight="1" spans="1:11">
      <c r="A75" s="18"/>
      <c r="B75" s="14"/>
      <c r="C75" s="15"/>
      <c r="D75" s="8" t="s">
        <v>15</v>
      </c>
      <c r="E75" s="11" t="s">
        <v>163</v>
      </c>
      <c r="F75" s="2">
        <v>10</v>
      </c>
      <c r="G75" s="2" t="s">
        <v>170</v>
      </c>
      <c r="H75" s="2" t="s">
        <v>171</v>
      </c>
      <c r="I75" s="2">
        <v>2019</v>
      </c>
      <c r="J75" s="11" t="s">
        <v>163</v>
      </c>
      <c r="K75" s="15"/>
    </row>
    <row r="76" customHeight="1" spans="1:11">
      <c r="A76" s="18"/>
      <c r="B76" s="14"/>
      <c r="C76" s="15"/>
      <c r="D76" s="8" t="s">
        <v>15</v>
      </c>
      <c r="E76" s="11" t="s">
        <v>163</v>
      </c>
      <c r="F76" s="2">
        <v>11</v>
      </c>
      <c r="G76" s="2" t="s">
        <v>172</v>
      </c>
      <c r="H76" s="2" t="s">
        <v>173</v>
      </c>
      <c r="I76" s="2">
        <v>2019</v>
      </c>
      <c r="J76" s="11" t="s">
        <v>163</v>
      </c>
      <c r="K76" s="15"/>
    </row>
    <row r="77" customHeight="1" spans="1:11">
      <c r="A77" s="18"/>
      <c r="B77" s="14"/>
      <c r="C77" s="15"/>
      <c r="D77" s="8" t="s">
        <v>15</v>
      </c>
      <c r="E77" s="11" t="s">
        <v>163</v>
      </c>
      <c r="F77" s="2">
        <v>12</v>
      </c>
      <c r="G77" s="2" t="s">
        <v>174</v>
      </c>
      <c r="H77" s="2" t="s">
        <v>175</v>
      </c>
      <c r="I77" s="2">
        <v>2019</v>
      </c>
      <c r="J77" s="11" t="s">
        <v>163</v>
      </c>
      <c r="K77" s="15"/>
    </row>
    <row r="78" customHeight="1" spans="1:11">
      <c r="A78" s="18"/>
      <c r="B78" s="14"/>
      <c r="C78" s="15"/>
      <c r="D78" s="8" t="s">
        <v>15</v>
      </c>
      <c r="E78" s="11" t="s">
        <v>163</v>
      </c>
      <c r="F78" s="2">
        <v>13</v>
      </c>
      <c r="G78" s="2" t="s">
        <v>176</v>
      </c>
      <c r="H78" s="2" t="s">
        <v>177</v>
      </c>
      <c r="I78" s="2">
        <v>2019</v>
      </c>
      <c r="J78" s="11" t="s">
        <v>163</v>
      </c>
      <c r="K78" s="15"/>
    </row>
    <row r="79" customHeight="1" spans="1:11">
      <c r="A79" s="18"/>
      <c r="B79" s="14"/>
      <c r="C79" s="15"/>
      <c r="D79" s="8" t="s">
        <v>15</v>
      </c>
      <c r="E79" s="11" t="s">
        <v>163</v>
      </c>
      <c r="F79" s="2">
        <v>14</v>
      </c>
      <c r="G79" s="2" t="s">
        <v>178</v>
      </c>
      <c r="H79" s="2" t="s">
        <v>179</v>
      </c>
      <c r="I79" s="2">
        <v>2019</v>
      </c>
      <c r="J79" s="11" t="s">
        <v>163</v>
      </c>
      <c r="K79" s="15"/>
    </row>
    <row r="80" customHeight="1" spans="1:11">
      <c r="A80" s="18"/>
      <c r="B80" s="14"/>
      <c r="C80" s="15"/>
      <c r="D80" s="8" t="s">
        <v>15</v>
      </c>
      <c r="E80" s="11" t="s">
        <v>163</v>
      </c>
      <c r="F80" s="2">
        <v>15</v>
      </c>
      <c r="G80" s="2" t="s">
        <v>180</v>
      </c>
      <c r="H80" s="2" t="s">
        <v>181</v>
      </c>
      <c r="I80" s="2">
        <v>2019</v>
      </c>
      <c r="J80" s="11" t="s">
        <v>163</v>
      </c>
      <c r="K80" s="15"/>
    </row>
    <row r="81" customHeight="1" spans="1:11">
      <c r="A81" s="18"/>
      <c r="B81" s="14"/>
      <c r="C81" s="15"/>
      <c r="D81" s="8" t="s">
        <v>15</v>
      </c>
      <c r="E81" s="11" t="s">
        <v>163</v>
      </c>
      <c r="F81" s="2">
        <v>16</v>
      </c>
      <c r="G81" s="2" t="s">
        <v>182</v>
      </c>
      <c r="H81" s="2" t="s">
        <v>183</v>
      </c>
      <c r="I81" s="2">
        <v>2019</v>
      </c>
      <c r="J81" s="11" t="s">
        <v>163</v>
      </c>
      <c r="K81" s="15"/>
    </row>
    <row r="82" customHeight="1" spans="1:11">
      <c r="A82" s="18"/>
      <c r="B82" s="14"/>
      <c r="C82" s="15"/>
      <c r="D82" s="8" t="s">
        <v>15</v>
      </c>
      <c r="E82" s="11" t="s">
        <v>163</v>
      </c>
      <c r="F82" s="2">
        <v>17</v>
      </c>
      <c r="G82" s="2" t="s">
        <v>184</v>
      </c>
      <c r="H82" s="2" t="s">
        <v>185</v>
      </c>
      <c r="I82" s="2">
        <v>2019</v>
      </c>
      <c r="J82" s="11" t="s">
        <v>163</v>
      </c>
      <c r="K82" s="15"/>
    </row>
    <row r="83" customHeight="1" spans="1:11">
      <c r="A83" s="18"/>
      <c r="B83" s="14"/>
      <c r="C83" s="15"/>
      <c r="D83" s="8" t="s">
        <v>15</v>
      </c>
      <c r="E83" s="11" t="s">
        <v>163</v>
      </c>
      <c r="F83" s="2">
        <v>18</v>
      </c>
      <c r="G83" s="2" t="s">
        <v>186</v>
      </c>
      <c r="H83" s="2" t="s">
        <v>187</v>
      </c>
      <c r="I83" s="2">
        <v>2019</v>
      </c>
      <c r="J83" s="11" t="s">
        <v>163</v>
      </c>
      <c r="K83" s="15"/>
    </row>
    <row r="84" customHeight="1" spans="1:11">
      <c r="A84" s="18"/>
      <c r="B84" s="14"/>
      <c r="C84" s="15"/>
      <c r="D84" s="8" t="s">
        <v>15</v>
      </c>
      <c r="E84" s="11" t="s">
        <v>163</v>
      </c>
      <c r="F84" s="2">
        <v>19</v>
      </c>
      <c r="G84" s="2" t="s">
        <v>188</v>
      </c>
      <c r="H84" s="2" t="s">
        <v>189</v>
      </c>
      <c r="I84" s="2">
        <v>2019</v>
      </c>
      <c r="J84" s="11" t="s">
        <v>163</v>
      </c>
      <c r="K84" s="15"/>
    </row>
    <row r="85" customHeight="1" spans="1:11">
      <c r="A85" s="18"/>
      <c r="B85" s="14"/>
      <c r="C85" s="15"/>
      <c r="D85" s="8" t="s">
        <v>15</v>
      </c>
      <c r="E85" s="11" t="s">
        <v>163</v>
      </c>
      <c r="F85" s="2">
        <v>20</v>
      </c>
      <c r="G85" s="2" t="s">
        <v>190</v>
      </c>
      <c r="H85" s="2" t="s">
        <v>191</v>
      </c>
      <c r="I85" s="2">
        <v>2019</v>
      </c>
      <c r="J85" s="11" t="s">
        <v>163</v>
      </c>
      <c r="K85" s="15"/>
    </row>
    <row r="86" customHeight="1" spans="1:11">
      <c r="A86" s="18"/>
      <c r="B86" s="14"/>
      <c r="C86" s="15"/>
      <c r="D86" s="8" t="s">
        <v>15</v>
      </c>
      <c r="E86" s="11" t="s">
        <v>163</v>
      </c>
      <c r="F86" s="2">
        <v>21</v>
      </c>
      <c r="G86" s="2" t="s">
        <v>192</v>
      </c>
      <c r="H86" s="2" t="s">
        <v>193</v>
      </c>
      <c r="I86" s="2">
        <v>2019</v>
      </c>
      <c r="J86" s="11" t="s">
        <v>163</v>
      </c>
      <c r="K86" s="15"/>
    </row>
    <row r="87" customHeight="1" spans="1:11">
      <c r="A87" s="18"/>
      <c r="B87" s="14"/>
      <c r="C87" s="15"/>
      <c r="D87" s="8" t="s">
        <v>15</v>
      </c>
      <c r="E87" s="11" t="s">
        <v>163</v>
      </c>
      <c r="F87" s="2">
        <v>22</v>
      </c>
      <c r="G87" s="2" t="s">
        <v>194</v>
      </c>
      <c r="H87" s="2" t="s">
        <v>195</v>
      </c>
      <c r="I87" s="2">
        <v>2019</v>
      </c>
      <c r="J87" s="11" t="s">
        <v>163</v>
      </c>
      <c r="K87" s="15"/>
    </row>
    <row r="88" customHeight="1" spans="1:11">
      <c r="A88" s="18"/>
      <c r="B88" s="14"/>
      <c r="C88" s="15"/>
      <c r="D88" s="8" t="s">
        <v>15</v>
      </c>
      <c r="E88" s="11" t="s">
        <v>163</v>
      </c>
      <c r="F88" s="2">
        <v>23</v>
      </c>
      <c r="G88" s="2" t="s">
        <v>196</v>
      </c>
      <c r="H88" s="2" t="s">
        <v>197</v>
      </c>
      <c r="I88" s="2">
        <v>2019</v>
      </c>
      <c r="J88" s="11" t="s">
        <v>163</v>
      </c>
      <c r="K88" s="15"/>
    </row>
    <row r="89" customHeight="1" spans="1:11">
      <c r="A89" s="18"/>
      <c r="B89" s="14"/>
      <c r="C89" s="15"/>
      <c r="D89" s="8" t="s">
        <v>15</v>
      </c>
      <c r="E89" s="11" t="s">
        <v>163</v>
      </c>
      <c r="F89" s="2">
        <v>24</v>
      </c>
      <c r="G89" s="2" t="s">
        <v>198</v>
      </c>
      <c r="H89" s="2" t="s">
        <v>199</v>
      </c>
      <c r="I89" s="2">
        <v>2019</v>
      </c>
      <c r="J89" s="11" t="s">
        <v>163</v>
      </c>
      <c r="K89" s="15"/>
    </row>
    <row r="90" customHeight="1" spans="1:11">
      <c r="A90" s="18"/>
      <c r="B90" s="14"/>
      <c r="C90" s="15"/>
      <c r="D90" s="8" t="s">
        <v>15</v>
      </c>
      <c r="E90" s="11" t="s">
        <v>163</v>
      </c>
      <c r="F90" s="2">
        <v>25</v>
      </c>
      <c r="G90" s="2" t="s">
        <v>200</v>
      </c>
      <c r="H90" s="2" t="s">
        <v>201</v>
      </c>
      <c r="I90" s="2">
        <v>2019</v>
      </c>
      <c r="J90" s="11" t="s">
        <v>163</v>
      </c>
      <c r="K90" s="15"/>
    </row>
    <row r="91" customHeight="1" spans="1:11">
      <c r="A91" s="18"/>
      <c r="B91" s="14"/>
      <c r="C91" s="15"/>
      <c r="D91" s="8" t="s">
        <v>15</v>
      </c>
      <c r="E91" s="11" t="s">
        <v>163</v>
      </c>
      <c r="F91" s="2">
        <v>26</v>
      </c>
      <c r="G91" s="2" t="s">
        <v>202</v>
      </c>
      <c r="H91" s="2" t="s">
        <v>203</v>
      </c>
      <c r="I91" s="2">
        <v>2019</v>
      </c>
      <c r="J91" s="11" t="s">
        <v>163</v>
      </c>
      <c r="K91" s="15"/>
    </row>
    <row r="92" customHeight="1" spans="1:11">
      <c r="A92" s="18"/>
      <c r="B92" s="14"/>
      <c r="C92" s="15"/>
      <c r="D92" s="8" t="s">
        <v>15</v>
      </c>
      <c r="E92" s="11" t="s">
        <v>163</v>
      </c>
      <c r="F92" s="2">
        <v>27</v>
      </c>
      <c r="G92" s="2" t="s">
        <v>204</v>
      </c>
      <c r="H92" s="2" t="s">
        <v>205</v>
      </c>
      <c r="I92" s="2">
        <v>2019</v>
      </c>
      <c r="J92" s="11" t="s">
        <v>163</v>
      </c>
      <c r="K92" s="15"/>
    </row>
    <row r="93" customHeight="1" spans="1:11">
      <c r="A93" s="18"/>
      <c r="B93" s="14"/>
      <c r="C93" s="15"/>
      <c r="D93" s="8" t="s">
        <v>15</v>
      </c>
      <c r="E93" s="11" t="s">
        <v>163</v>
      </c>
      <c r="F93" s="2">
        <v>28</v>
      </c>
      <c r="G93" s="2" t="s">
        <v>206</v>
      </c>
      <c r="H93" s="2" t="s">
        <v>207</v>
      </c>
      <c r="I93" s="2">
        <v>2019</v>
      </c>
      <c r="J93" s="11" t="s">
        <v>163</v>
      </c>
      <c r="K93" s="15"/>
    </row>
    <row r="94" customHeight="1" spans="1:11">
      <c r="A94" s="18"/>
      <c r="B94" s="14"/>
      <c r="C94" s="15"/>
      <c r="D94" s="8" t="s">
        <v>15</v>
      </c>
      <c r="E94" s="11" t="s">
        <v>163</v>
      </c>
      <c r="F94" s="2">
        <v>29</v>
      </c>
      <c r="G94" s="2" t="s">
        <v>208</v>
      </c>
      <c r="H94" s="2" t="s">
        <v>209</v>
      </c>
      <c r="I94" s="2">
        <v>2019</v>
      </c>
      <c r="J94" s="11" t="s">
        <v>163</v>
      </c>
      <c r="K94" s="15"/>
    </row>
    <row r="95" customHeight="1" spans="1:11">
      <c r="A95" s="18"/>
      <c r="B95" s="14"/>
      <c r="C95" s="15"/>
      <c r="D95" s="8" t="s">
        <v>15</v>
      </c>
      <c r="E95" s="11" t="s">
        <v>163</v>
      </c>
      <c r="F95" s="2">
        <v>30</v>
      </c>
      <c r="G95" s="2" t="s">
        <v>210</v>
      </c>
      <c r="H95" s="2" t="s">
        <v>211</v>
      </c>
      <c r="I95" s="2">
        <v>2019</v>
      </c>
      <c r="J95" s="11" t="s">
        <v>163</v>
      </c>
      <c r="K95" s="15"/>
    </row>
    <row r="96" customHeight="1" spans="1:11">
      <c r="A96" s="18"/>
      <c r="B96" s="14"/>
      <c r="C96" s="15"/>
      <c r="D96" s="8" t="s">
        <v>15</v>
      </c>
      <c r="E96" s="11" t="s">
        <v>163</v>
      </c>
      <c r="F96" s="2">
        <v>31</v>
      </c>
      <c r="G96" s="2" t="s">
        <v>212</v>
      </c>
      <c r="H96" s="2" t="s">
        <v>213</v>
      </c>
      <c r="I96" s="2">
        <v>2019</v>
      </c>
      <c r="J96" s="11" t="s">
        <v>163</v>
      </c>
      <c r="K96" s="15"/>
    </row>
    <row r="97" customHeight="1" spans="1:11">
      <c r="A97" s="19"/>
      <c r="B97" s="20"/>
      <c r="C97" s="21"/>
      <c r="D97" s="8" t="s">
        <v>15</v>
      </c>
      <c r="E97" s="11" t="s">
        <v>163</v>
      </c>
      <c r="F97" s="2">
        <v>32</v>
      </c>
      <c r="G97" s="2">
        <v>21960804</v>
      </c>
      <c r="H97" s="8" t="s">
        <v>214</v>
      </c>
      <c r="I97" s="2">
        <v>2019</v>
      </c>
      <c r="J97" s="11" t="s">
        <v>163</v>
      </c>
      <c r="K97" s="21"/>
    </row>
    <row r="98" customHeight="1" spans="1:11">
      <c r="A98" s="2" t="s">
        <v>215</v>
      </c>
      <c r="B98" s="6" t="s">
        <v>216</v>
      </c>
      <c r="C98" s="7" t="s">
        <v>217</v>
      </c>
      <c r="D98" s="8" t="s">
        <v>218</v>
      </c>
      <c r="E98" s="17" t="s">
        <v>219</v>
      </c>
      <c r="F98" s="2">
        <v>1</v>
      </c>
      <c r="G98" s="17" t="s">
        <v>220</v>
      </c>
      <c r="H98" s="2" t="s">
        <v>221</v>
      </c>
      <c r="I98" s="2">
        <v>2019</v>
      </c>
      <c r="J98" s="17" t="s">
        <v>219</v>
      </c>
      <c r="K98" s="7" t="s">
        <v>222</v>
      </c>
    </row>
    <row r="99" customHeight="1" spans="4:10">
      <c r="D99" s="8" t="s">
        <v>218</v>
      </c>
      <c r="E99" s="17" t="s">
        <v>219</v>
      </c>
      <c r="F99" s="2">
        <v>2</v>
      </c>
      <c r="G99" s="17" t="s">
        <v>223</v>
      </c>
      <c r="H99" s="2" t="s">
        <v>224</v>
      </c>
      <c r="I99" s="2">
        <v>2019</v>
      </c>
      <c r="J99" s="17" t="s">
        <v>219</v>
      </c>
    </row>
    <row r="100" customHeight="1" spans="4:10">
      <c r="D100" s="8" t="s">
        <v>218</v>
      </c>
      <c r="E100" s="17" t="s">
        <v>219</v>
      </c>
      <c r="F100" s="2">
        <v>3</v>
      </c>
      <c r="G100" s="17" t="s">
        <v>225</v>
      </c>
      <c r="H100" s="2" t="s">
        <v>226</v>
      </c>
      <c r="I100" s="2">
        <v>2019</v>
      </c>
      <c r="J100" s="17" t="s">
        <v>219</v>
      </c>
    </row>
    <row r="101" customHeight="1" spans="4:10">
      <c r="D101" s="8" t="s">
        <v>218</v>
      </c>
      <c r="E101" s="17" t="s">
        <v>219</v>
      </c>
      <c r="F101" s="2">
        <v>4</v>
      </c>
      <c r="G101" s="17" t="s">
        <v>227</v>
      </c>
      <c r="H101" s="2" t="s">
        <v>228</v>
      </c>
      <c r="I101" s="2">
        <v>2019</v>
      </c>
      <c r="J101" s="17" t="s">
        <v>219</v>
      </c>
    </row>
    <row r="102" customHeight="1" spans="4:10">
      <c r="D102" s="8" t="s">
        <v>218</v>
      </c>
      <c r="E102" s="17" t="s">
        <v>219</v>
      </c>
      <c r="F102" s="2">
        <v>5</v>
      </c>
      <c r="G102" s="17" t="s">
        <v>229</v>
      </c>
      <c r="H102" s="2" t="s">
        <v>230</v>
      </c>
      <c r="I102" s="2">
        <v>2019</v>
      </c>
      <c r="J102" s="17" t="s">
        <v>219</v>
      </c>
    </row>
    <row r="103" customHeight="1" spans="4:10">
      <c r="D103" s="8" t="s">
        <v>218</v>
      </c>
      <c r="E103" s="17" t="s">
        <v>219</v>
      </c>
      <c r="F103" s="2">
        <v>6</v>
      </c>
      <c r="G103" s="17" t="s">
        <v>231</v>
      </c>
      <c r="H103" s="2" t="s">
        <v>232</v>
      </c>
      <c r="I103" s="2">
        <v>2019</v>
      </c>
      <c r="J103" s="17" t="s">
        <v>219</v>
      </c>
    </row>
    <row r="104" customHeight="1" spans="4:10">
      <c r="D104" s="8" t="s">
        <v>218</v>
      </c>
      <c r="E104" s="17" t="s">
        <v>219</v>
      </c>
      <c r="F104" s="2">
        <v>7</v>
      </c>
      <c r="G104" s="17" t="s">
        <v>233</v>
      </c>
      <c r="H104" s="2" t="s">
        <v>234</v>
      </c>
      <c r="I104" s="2">
        <v>2019</v>
      </c>
      <c r="J104" s="17" t="s">
        <v>219</v>
      </c>
    </row>
    <row r="105" customHeight="1" spans="4:10">
      <c r="D105" s="8" t="s">
        <v>218</v>
      </c>
      <c r="E105" s="17" t="s">
        <v>219</v>
      </c>
      <c r="F105" s="2">
        <v>8</v>
      </c>
      <c r="G105" s="17" t="s">
        <v>235</v>
      </c>
      <c r="H105" s="2" t="s">
        <v>236</v>
      </c>
      <c r="I105" s="2">
        <v>2019</v>
      </c>
      <c r="J105" s="17" t="s">
        <v>219</v>
      </c>
    </row>
    <row r="106" customHeight="1" spans="4:10">
      <c r="D106" s="8" t="s">
        <v>218</v>
      </c>
      <c r="E106" s="17" t="s">
        <v>219</v>
      </c>
      <c r="F106" s="2">
        <v>9</v>
      </c>
      <c r="G106" s="17" t="s">
        <v>237</v>
      </c>
      <c r="H106" s="2" t="s">
        <v>238</v>
      </c>
      <c r="I106" s="2">
        <v>2019</v>
      </c>
      <c r="J106" s="17" t="s">
        <v>219</v>
      </c>
    </row>
    <row r="107" customHeight="1" spans="4:10">
      <c r="D107" s="8" t="s">
        <v>218</v>
      </c>
      <c r="E107" s="17" t="s">
        <v>219</v>
      </c>
      <c r="F107" s="2">
        <v>10</v>
      </c>
      <c r="G107" s="17" t="s">
        <v>239</v>
      </c>
      <c r="H107" s="2" t="s">
        <v>240</v>
      </c>
      <c r="I107" s="2">
        <v>2019</v>
      </c>
      <c r="J107" s="17" t="s">
        <v>219</v>
      </c>
    </row>
    <row r="108" customHeight="1" spans="4:10">
      <c r="D108" s="8" t="s">
        <v>218</v>
      </c>
      <c r="E108" s="17" t="s">
        <v>219</v>
      </c>
      <c r="F108" s="2">
        <v>11</v>
      </c>
      <c r="G108" s="17" t="s">
        <v>241</v>
      </c>
      <c r="H108" s="2" t="s">
        <v>242</v>
      </c>
      <c r="I108" s="2">
        <v>2019</v>
      </c>
      <c r="J108" s="17" t="s">
        <v>219</v>
      </c>
    </row>
    <row r="109" customHeight="1" spans="4:10">
      <c r="D109" s="8" t="s">
        <v>218</v>
      </c>
      <c r="E109" s="17" t="s">
        <v>219</v>
      </c>
      <c r="F109" s="2">
        <v>12</v>
      </c>
      <c r="G109" s="17" t="s">
        <v>243</v>
      </c>
      <c r="H109" s="2" t="s">
        <v>244</v>
      </c>
      <c r="I109" s="2">
        <v>2019</v>
      </c>
      <c r="J109" s="17" t="s">
        <v>219</v>
      </c>
    </row>
    <row r="110" customHeight="1" spans="1:11">
      <c r="A110" s="2" t="s">
        <v>245</v>
      </c>
      <c r="B110" s="6" t="s">
        <v>13</v>
      </c>
      <c r="C110" s="7" t="s">
        <v>246</v>
      </c>
      <c r="D110" s="8" t="s">
        <v>247</v>
      </c>
      <c r="E110" s="17" t="s">
        <v>248</v>
      </c>
      <c r="F110" s="2">
        <v>1</v>
      </c>
      <c r="G110" s="2" t="s">
        <v>249</v>
      </c>
      <c r="H110" s="2" t="s">
        <v>250</v>
      </c>
      <c r="I110" s="2">
        <v>2019</v>
      </c>
      <c r="J110" s="17" t="s">
        <v>248</v>
      </c>
      <c r="K110" s="7" t="s">
        <v>251</v>
      </c>
    </row>
    <row r="111" customHeight="1" spans="4:10">
      <c r="D111" s="8" t="s">
        <v>247</v>
      </c>
      <c r="E111" s="17" t="s">
        <v>248</v>
      </c>
      <c r="F111" s="2">
        <v>2</v>
      </c>
      <c r="G111" s="2" t="s">
        <v>252</v>
      </c>
      <c r="H111" s="2" t="s">
        <v>253</v>
      </c>
      <c r="I111" s="2">
        <v>2019</v>
      </c>
      <c r="J111" s="17" t="s">
        <v>248</v>
      </c>
    </row>
    <row r="112" customHeight="1" spans="4:10">
      <c r="D112" s="8" t="s">
        <v>247</v>
      </c>
      <c r="E112" s="17" t="s">
        <v>248</v>
      </c>
      <c r="F112" s="2">
        <v>3</v>
      </c>
      <c r="G112" s="2" t="s">
        <v>254</v>
      </c>
      <c r="H112" s="2" t="s">
        <v>255</v>
      </c>
      <c r="I112" s="2">
        <v>2019</v>
      </c>
      <c r="J112" s="17" t="s">
        <v>248</v>
      </c>
    </row>
    <row r="113" customHeight="1" spans="4:10">
      <c r="D113" s="8" t="s">
        <v>247</v>
      </c>
      <c r="E113" s="17" t="s">
        <v>248</v>
      </c>
      <c r="F113" s="2">
        <v>4</v>
      </c>
      <c r="G113" s="2" t="s">
        <v>256</v>
      </c>
      <c r="H113" s="2" t="s">
        <v>257</v>
      </c>
      <c r="I113" s="2">
        <v>2019</v>
      </c>
      <c r="J113" s="17" t="s">
        <v>248</v>
      </c>
    </row>
    <row r="114" customHeight="1" spans="4:10">
      <c r="D114" s="8" t="s">
        <v>247</v>
      </c>
      <c r="E114" s="17" t="s">
        <v>248</v>
      </c>
      <c r="F114" s="2">
        <v>5</v>
      </c>
      <c r="G114" s="2" t="s">
        <v>258</v>
      </c>
      <c r="H114" s="2" t="s">
        <v>259</v>
      </c>
      <c r="I114" s="2">
        <v>2019</v>
      </c>
      <c r="J114" s="17" t="s">
        <v>248</v>
      </c>
    </row>
    <row r="115" customHeight="1" spans="4:10">
      <c r="D115" s="8" t="s">
        <v>247</v>
      </c>
      <c r="E115" s="17" t="s">
        <v>248</v>
      </c>
      <c r="F115" s="2">
        <v>6</v>
      </c>
      <c r="G115" s="2" t="s">
        <v>260</v>
      </c>
      <c r="H115" s="2" t="s">
        <v>261</v>
      </c>
      <c r="I115" s="2">
        <v>2019</v>
      </c>
      <c r="J115" s="17" t="s">
        <v>248</v>
      </c>
    </row>
    <row r="116" customHeight="1" spans="4:10">
      <c r="D116" s="8" t="s">
        <v>247</v>
      </c>
      <c r="E116" s="17" t="s">
        <v>248</v>
      </c>
      <c r="F116" s="2">
        <v>7</v>
      </c>
      <c r="G116" s="2" t="s">
        <v>262</v>
      </c>
      <c r="H116" s="2" t="s">
        <v>263</v>
      </c>
      <c r="I116" s="2">
        <v>2019</v>
      </c>
      <c r="J116" s="17" t="s">
        <v>248</v>
      </c>
    </row>
    <row r="117" customHeight="1" spans="1:10">
      <c r="A117" s="2" t="s">
        <v>264</v>
      </c>
      <c r="D117" s="8" t="s">
        <v>247</v>
      </c>
      <c r="E117" s="17" t="s">
        <v>265</v>
      </c>
      <c r="F117" s="2">
        <v>8</v>
      </c>
      <c r="G117" s="2" t="s">
        <v>266</v>
      </c>
      <c r="H117" s="2" t="s">
        <v>267</v>
      </c>
      <c r="I117" s="2">
        <v>2019</v>
      </c>
      <c r="J117" s="17" t="s">
        <v>265</v>
      </c>
    </row>
    <row r="118" customHeight="1" spans="4:10">
      <c r="D118" s="8" t="s">
        <v>247</v>
      </c>
      <c r="E118" s="17" t="s">
        <v>265</v>
      </c>
      <c r="F118" s="2">
        <v>9</v>
      </c>
      <c r="G118" s="2" t="s">
        <v>268</v>
      </c>
      <c r="H118" s="2" t="s">
        <v>269</v>
      </c>
      <c r="I118" s="2">
        <v>2019</v>
      </c>
      <c r="J118" s="17" t="s">
        <v>265</v>
      </c>
    </row>
    <row r="119" customHeight="1" spans="4:10">
      <c r="D119" s="8" t="s">
        <v>247</v>
      </c>
      <c r="E119" s="17" t="s">
        <v>265</v>
      </c>
      <c r="F119" s="2">
        <v>10</v>
      </c>
      <c r="G119" s="2" t="s">
        <v>270</v>
      </c>
      <c r="H119" s="2" t="s">
        <v>271</v>
      </c>
      <c r="I119" s="2">
        <v>2019</v>
      </c>
      <c r="J119" s="17" t="s">
        <v>265</v>
      </c>
    </row>
    <row r="120" customHeight="1" spans="4:10">
      <c r="D120" s="8" t="s">
        <v>247</v>
      </c>
      <c r="E120" s="17" t="s">
        <v>265</v>
      </c>
      <c r="F120" s="2">
        <v>11</v>
      </c>
      <c r="G120" s="2" t="s">
        <v>272</v>
      </c>
      <c r="H120" s="2" t="s">
        <v>273</v>
      </c>
      <c r="I120" s="2">
        <v>2019</v>
      </c>
      <c r="J120" s="17" t="s">
        <v>265</v>
      </c>
    </row>
    <row r="121" customHeight="1" spans="4:10">
      <c r="D121" s="8" t="s">
        <v>247</v>
      </c>
      <c r="E121" s="17" t="s">
        <v>265</v>
      </c>
      <c r="F121" s="2">
        <v>12</v>
      </c>
      <c r="G121" s="2" t="s">
        <v>274</v>
      </c>
      <c r="H121" s="2" t="s">
        <v>275</v>
      </c>
      <c r="I121" s="2">
        <v>2019</v>
      </c>
      <c r="J121" s="17" t="s">
        <v>265</v>
      </c>
    </row>
    <row r="122" customHeight="1" spans="4:10">
      <c r="D122" s="8" t="s">
        <v>247</v>
      </c>
      <c r="E122" s="17" t="s">
        <v>265</v>
      </c>
      <c r="F122" s="2">
        <v>13</v>
      </c>
      <c r="G122" s="2" t="s">
        <v>276</v>
      </c>
      <c r="H122" s="2" t="s">
        <v>277</v>
      </c>
      <c r="I122" s="2">
        <v>2019</v>
      </c>
      <c r="J122" s="17" t="s">
        <v>265</v>
      </c>
    </row>
    <row r="123" customHeight="1" spans="4:10">
      <c r="D123" s="8" t="s">
        <v>247</v>
      </c>
      <c r="E123" s="17" t="s">
        <v>265</v>
      </c>
      <c r="F123" s="2">
        <v>14</v>
      </c>
      <c r="G123" s="2" t="s">
        <v>278</v>
      </c>
      <c r="H123" s="2" t="s">
        <v>279</v>
      </c>
      <c r="I123" s="2">
        <v>2019</v>
      </c>
      <c r="J123" s="17" t="s">
        <v>265</v>
      </c>
    </row>
    <row r="124" customHeight="1" spans="4:10">
      <c r="D124" s="8" t="s">
        <v>247</v>
      </c>
      <c r="E124" s="17" t="s">
        <v>265</v>
      </c>
      <c r="F124" s="2">
        <v>15</v>
      </c>
      <c r="G124" s="2" t="s">
        <v>280</v>
      </c>
      <c r="H124" s="2" t="s">
        <v>281</v>
      </c>
      <c r="I124" s="2">
        <v>2019</v>
      </c>
      <c r="J124" s="17" t="s">
        <v>265</v>
      </c>
    </row>
    <row r="125" customHeight="1" spans="4:10">
      <c r="D125" s="8" t="s">
        <v>247</v>
      </c>
      <c r="E125" s="17" t="s">
        <v>265</v>
      </c>
      <c r="F125" s="2">
        <v>16</v>
      </c>
      <c r="G125" s="2" t="s">
        <v>282</v>
      </c>
      <c r="H125" s="2" t="s">
        <v>283</v>
      </c>
      <c r="I125" s="2">
        <v>2019</v>
      </c>
      <c r="J125" s="17" t="s">
        <v>265</v>
      </c>
    </row>
    <row r="126" customHeight="1" spans="4:10">
      <c r="D126" s="8" t="s">
        <v>247</v>
      </c>
      <c r="E126" s="17" t="s">
        <v>265</v>
      </c>
      <c r="F126" s="2">
        <v>17</v>
      </c>
      <c r="G126" s="2" t="s">
        <v>284</v>
      </c>
      <c r="H126" s="2" t="s">
        <v>285</v>
      </c>
      <c r="I126" s="2">
        <v>2019</v>
      </c>
      <c r="J126" s="17" t="s">
        <v>265</v>
      </c>
    </row>
    <row r="127" customHeight="1" spans="4:10">
      <c r="D127" s="8" t="s">
        <v>247</v>
      </c>
      <c r="E127" s="17" t="s">
        <v>265</v>
      </c>
      <c r="F127" s="2">
        <v>18</v>
      </c>
      <c r="G127" s="2" t="s">
        <v>286</v>
      </c>
      <c r="H127" s="2" t="s">
        <v>287</v>
      </c>
      <c r="I127" s="2">
        <v>2019</v>
      </c>
      <c r="J127" s="17" t="s">
        <v>265</v>
      </c>
    </row>
    <row r="128" customHeight="1" spans="4:10">
      <c r="D128" s="8" t="s">
        <v>247</v>
      </c>
      <c r="E128" s="17" t="s">
        <v>265</v>
      </c>
      <c r="F128" s="2">
        <v>19</v>
      </c>
      <c r="G128" s="2" t="s">
        <v>288</v>
      </c>
      <c r="H128" s="2" t="s">
        <v>289</v>
      </c>
      <c r="I128" s="2">
        <v>2019</v>
      </c>
      <c r="J128" s="17" t="s">
        <v>265</v>
      </c>
    </row>
    <row r="129" customHeight="1" spans="4:10">
      <c r="D129" s="8" t="s">
        <v>247</v>
      </c>
      <c r="E129" s="17" t="s">
        <v>265</v>
      </c>
      <c r="F129" s="2">
        <v>20</v>
      </c>
      <c r="G129" s="2" t="s">
        <v>290</v>
      </c>
      <c r="H129" s="2" t="s">
        <v>291</v>
      </c>
      <c r="I129" s="2">
        <v>2019</v>
      </c>
      <c r="J129" s="17" t="s">
        <v>265</v>
      </c>
    </row>
    <row r="130" customHeight="1" spans="4:10">
      <c r="D130" s="8" t="s">
        <v>247</v>
      </c>
      <c r="E130" s="17" t="s">
        <v>265</v>
      </c>
      <c r="F130" s="2">
        <v>21</v>
      </c>
      <c r="G130" s="2" t="s">
        <v>292</v>
      </c>
      <c r="H130" s="2" t="s">
        <v>293</v>
      </c>
      <c r="I130" s="2">
        <v>2019</v>
      </c>
      <c r="J130" s="17" t="s">
        <v>265</v>
      </c>
    </row>
    <row r="131" customHeight="1" spans="4:10">
      <c r="D131" s="8" t="s">
        <v>247</v>
      </c>
      <c r="E131" s="17" t="s">
        <v>265</v>
      </c>
      <c r="F131" s="2">
        <v>22</v>
      </c>
      <c r="G131" s="2" t="s">
        <v>294</v>
      </c>
      <c r="H131" s="2" t="s">
        <v>295</v>
      </c>
      <c r="I131" s="2">
        <v>2019</v>
      </c>
      <c r="J131" s="17" t="s">
        <v>265</v>
      </c>
    </row>
    <row r="132" customHeight="1" spans="4:10">
      <c r="D132" s="8" t="s">
        <v>247</v>
      </c>
      <c r="E132" s="17" t="s">
        <v>265</v>
      </c>
      <c r="F132" s="2">
        <v>23</v>
      </c>
      <c r="G132" s="2" t="s">
        <v>296</v>
      </c>
      <c r="H132" s="2" t="s">
        <v>297</v>
      </c>
      <c r="I132" s="2">
        <v>2019</v>
      </c>
      <c r="J132" s="17" t="s">
        <v>265</v>
      </c>
    </row>
    <row r="133" customHeight="1" spans="4:10">
      <c r="D133" s="8" t="s">
        <v>247</v>
      </c>
      <c r="E133" s="17" t="s">
        <v>265</v>
      </c>
      <c r="F133" s="2">
        <v>24</v>
      </c>
      <c r="G133" s="2" t="s">
        <v>298</v>
      </c>
      <c r="H133" s="2" t="s">
        <v>299</v>
      </c>
      <c r="I133" s="2">
        <v>2019</v>
      </c>
      <c r="J133" s="17" t="s">
        <v>265</v>
      </c>
    </row>
    <row r="134" customHeight="1" spans="4:10">
      <c r="D134" s="8" t="s">
        <v>247</v>
      </c>
      <c r="E134" s="17" t="s">
        <v>265</v>
      </c>
      <c r="F134" s="2">
        <v>25</v>
      </c>
      <c r="G134" s="2" t="s">
        <v>300</v>
      </c>
      <c r="H134" s="2" t="s">
        <v>301</v>
      </c>
      <c r="I134" s="2">
        <v>2019</v>
      </c>
      <c r="J134" s="17" t="s">
        <v>265</v>
      </c>
    </row>
    <row r="135" customHeight="1" spans="4:10">
      <c r="D135" s="8" t="s">
        <v>247</v>
      </c>
      <c r="E135" s="17" t="s">
        <v>265</v>
      </c>
      <c r="F135" s="2">
        <v>26</v>
      </c>
      <c r="G135" s="2" t="s">
        <v>302</v>
      </c>
      <c r="H135" s="2" t="s">
        <v>303</v>
      </c>
      <c r="I135" s="2">
        <v>2019</v>
      </c>
      <c r="J135" s="17" t="s">
        <v>265</v>
      </c>
    </row>
    <row r="136" customHeight="1" spans="4:10">
      <c r="D136" s="8" t="s">
        <v>247</v>
      </c>
      <c r="E136" s="17" t="s">
        <v>265</v>
      </c>
      <c r="F136" s="2">
        <v>27</v>
      </c>
      <c r="G136" s="2" t="s">
        <v>304</v>
      </c>
      <c r="H136" s="2" t="s">
        <v>305</v>
      </c>
      <c r="I136" s="2">
        <v>2019</v>
      </c>
      <c r="J136" s="17" t="s">
        <v>265</v>
      </c>
    </row>
    <row r="137" customHeight="1" spans="4:10">
      <c r="D137" s="8" t="s">
        <v>247</v>
      </c>
      <c r="E137" s="17" t="s">
        <v>265</v>
      </c>
      <c r="F137" s="2">
        <v>28</v>
      </c>
      <c r="G137" s="2" t="s">
        <v>306</v>
      </c>
      <c r="H137" s="2" t="s">
        <v>307</v>
      </c>
      <c r="I137" s="2">
        <v>2019</v>
      </c>
      <c r="J137" s="17" t="s">
        <v>265</v>
      </c>
    </row>
    <row r="138" customHeight="1" spans="4:10">
      <c r="D138" s="8" t="s">
        <v>247</v>
      </c>
      <c r="E138" s="17" t="s">
        <v>265</v>
      </c>
      <c r="F138" s="2">
        <v>29</v>
      </c>
      <c r="G138" s="2" t="s">
        <v>308</v>
      </c>
      <c r="H138" s="2" t="s">
        <v>309</v>
      </c>
      <c r="I138" s="2">
        <v>2019</v>
      </c>
      <c r="J138" s="17" t="s">
        <v>265</v>
      </c>
    </row>
    <row r="139" customHeight="1" spans="4:10">
      <c r="D139" s="8" t="s">
        <v>247</v>
      </c>
      <c r="E139" s="17" t="s">
        <v>265</v>
      </c>
      <c r="F139" s="2">
        <v>30</v>
      </c>
      <c r="G139" s="2" t="s">
        <v>310</v>
      </c>
      <c r="H139" s="2" t="s">
        <v>311</v>
      </c>
      <c r="I139" s="2">
        <v>2019</v>
      </c>
      <c r="J139" s="17" t="s">
        <v>265</v>
      </c>
    </row>
    <row r="140" customHeight="1" spans="4:10">
      <c r="D140" s="8" t="s">
        <v>247</v>
      </c>
      <c r="E140" s="17" t="s">
        <v>265</v>
      </c>
      <c r="F140" s="2">
        <v>31</v>
      </c>
      <c r="G140" s="2" t="s">
        <v>312</v>
      </c>
      <c r="H140" s="2" t="s">
        <v>313</v>
      </c>
      <c r="I140" s="2">
        <v>2019</v>
      </c>
      <c r="J140" s="17" t="s">
        <v>265</v>
      </c>
    </row>
    <row r="141" customHeight="1" spans="4:10">
      <c r="D141" s="8" t="s">
        <v>247</v>
      </c>
      <c r="E141" s="17" t="s">
        <v>265</v>
      </c>
      <c r="F141" s="2">
        <v>32</v>
      </c>
      <c r="G141" s="29" t="s">
        <v>314</v>
      </c>
      <c r="H141" s="8" t="s">
        <v>315</v>
      </c>
      <c r="I141" s="2">
        <v>2019</v>
      </c>
      <c r="J141" s="17" t="s">
        <v>265</v>
      </c>
    </row>
    <row r="142" customHeight="1" spans="1:10">
      <c r="A142" s="2" t="s">
        <v>316</v>
      </c>
      <c r="D142" s="8" t="s">
        <v>247</v>
      </c>
      <c r="E142" s="17" t="s">
        <v>317</v>
      </c>
      <c r="F142" s="2">
        <v>33</v>
      </c>
      <c r="G142" s="2" t="s">
        <v>318</v>
      </c>
      <c r="H142" s="2" t="s">
        <v>319</v>
      </c>
      <c r="I142" s="2">
        <v>2019</v>
      </c>
      <c r="J142" s="17" t="s">
        <v>317</v>
      </c>
    </row>
    <row r="143" customHeight="1" spans="4:10">
      <c r="D143" s="8" t="s">
        <v>247</v>
      </c>
      <c r="E143" s="17" t="s">
        <v>317</v>
      </c>
      <c r="F143" s="2">
        <v>34</v>
      </c>
      <c r="G143" s="2" t="s">
        <v>320</v>
      </c>
      <c r="H143" s="2" t="s">
        <v>321</v>
      </c>
      <c r="I143" s="2">
        <v>2019</v>
      </c>
      <c r="J143" s="17" t="s">
        <v>317</v>
      </c>
    </row>
    <row r="144" customHeight="1" spans="4:10">
      <c r="D144" s="8" t="s">
        <v>247</v>
      </c>
      <c r="E144" s="17" t="s">
        <v>317</v>
      </c>
      <c r="F144" s="2">
        <v>35</v>
      </c>
      <c r="G144" s="2" t="s">
        <v>322</v>
      </c>
      <c r="H144" s="2" t="s">
        <v>323</v>
      </c>
      <c r="I144" s="2">
        <v>2019</v>
      </c>
      <c r="J144" s="17" t="s">
        <v>317</v>
      </c>
    </row>
    <row r="145" customHeight="1" spans="1:11">
      <c r="A145" s="2" t="s">
        <v>324</v>
      </c>
      <c r="B145" s="6" t="s">
        <v>325</v>
      </c>
      <c r="C145" s="7" t="s">
        <v>326</v>
      </c>
      <c r="D145" s="8" t="s">
        <v>327</v>
      </c>
      <c r="E145" s="17" t="s">
        <v>328</v>
      </c>
      <c r="F145" s="2">
        <v>1</v>
      </c>
      <c r="G145" s="2" t="s">
        <v>329</v>
      </c>
      <c r="H145" s="2" t="s">
        <v>330</v>
      </c>
      <c r="I145" s="2">
        <v>2019</v>
      </c>
      <c r="J145" s="17" t="s">
        <v>328</v>
      </c>
      <c r="K145" s="7" t="s">
        <v>331</v>
      </c>
    </row>
    <row r="146" customHeight="1" spans="4:10">
      <c r="D146" s="8" t="s">
        <v>327</v>
      </c>
      <c r="E146" s="11" t="s">
        <v>328</v>
      </c>
      <c r="F146" s="2">
        <v>2</v>
      </c>
      <c r="G146" s="2" t="s">
        <v>332</v>
      </c>
      <c r="H146" s="2" t="s">
        <v>333</v>
      </c>
      <c r="I146" s="2">
        <v>2019</v>
      </c>
      <c r="J146" s="11" t="s">
        <v>328</v>
      </c>
    </row>
    <row r="147" customHeight="1" spans="4:10">
      <c r="D147" s="8" t="s">
        <v>327</v>
      </c>
      <c r="E147" s="11" t="s">
        <v>328</v>
      </c>
      <c r="F147" s="2">
        <v>3</v>
      </c>
      <c r="G147" s="2" t="s">
        <v>334</v>
      </c>
      <c r="H147" s="2" t="s">
        <v>335</v>
      </c>
      <c r="I147" s="2">
        <v>2019</v>
      </c>
      <c r="J147" s="11" t="s">
        <v>328</v>
      </c>
    </row>
    <row r="148" customHeight="1" spans="4:10">
      <c r="D148" s="8" t="s">
        <v>327</v>
      </c>
      <c r="E148" s="11" t="s">
        <v>328</v>
      </c>
      <c r="F148" s="2">
        <v>4</v>
      </c>
      <c r="G148" s="2" t="s">
        <v>336</v>
      </c>
      <c r="H148" s="2" t="s">
        <v>337</v>
      </c>
      <c r="I148" s="2">
        <v>2019</v>
      </c>
      <c r="J148" s="11" t="s">
        <v>328</v>
      </c>
    </row>
    <row r="149" customHeight="1" spans="4:10">
      <c r="D149" s="8" t="s">
        <v>327</v>
      </c>
      <c r="E149" s="11" t="s">
        <v>328</v>
      </c>
      <c r="F149" s="2">
        <v>5</v>
      </c>
      <c r="G149" s="2" t="s">
        <v>338</v>
      </c>
      <c r="H149" s="2" t="s">
        <v>339</v>
      </c>
      <c r="I149" s="2">
        <v>2019</v>
      </c>
      <c r="J149" s="11" t="s">
        <v>328</v>
      </c>
    </row>
    <row r="150" customHeight="1" spans="4:10">
      <c r="D150" s="8" t="s">
        <v>327</v>
      </c>
      <c r="E150" s="11" t="s">
        <v>328</v>
      </c>
      <c r="F150" s="2">
        <v>6</v>
      </c>
      <c r="G150" s="2" t="s">
        <v>340</v>
      </c>
      <c r="H150" s="2" t="s">
        <v>341</v>
      </c>
      <c r="I150" s="2">
        <v>2019</v>
      </c>
      <c r="J150" s="11" t="s">
        <v>328</v>
      </c>
    </row>
    <row r="151" customHeight="1" spans="4:10">
      <c r="D151" s="8" t="s">
        <v>327</v>
      </c>
      <c r="E151" s="11" t="s">
        <v>328</v>
      </c>
      <c r="F151" s="2">
        <v>7</v>
      </c>
      <c r="G151" s="2" t="s">
        <v>342</v>
      </c>
      <c r="H151" s="2" t="s">
        <v>343</v>
      </c>
      <c r="I151" s="2">
        <v>2019</v>
      </c>
      <c r="J151" s="11" t="s">
        <v>328</v>
      </c>
    </row>
    <row r="152" customHeight="1" spans="4:10">
      <c r="D152" s="8" t="s">
        <v>327</v>
      </c>
      <c r="E152" s="11" t="s">
        <v>328</v>
      </c>
      <c r="F152" s="2">
        <v>8</v>
      </c>
      <c r="G152" s="2" t="s">
        <v>344</v>
      </c>
      <c r="H152" s="2" t="s">
        <v>345</v>
      </c>
      <c r="I152" s="2">
        <v>2019</v>
      </c>
      <c r="J152" s="11" t="s">
        <v>328</v>
      </c>
    </row>
    <row r="153" customHeight="1" spans="4:10">
      <c r="D153" s="8" t="s">
        <v>327</v>
      </c>
      <c r="E153" s="11" t="s">
        <v>328</v>
      </c>
      <c r="F153" s="2">
        <v>9</v>
      </c>
      <c r="G153" s="2" t="s">
        <v>346</v>
      </c>
      <c r="H153" s="2" t="s">
        <v>347</v>
      </c>
      <c r="I153" s="2">
        <v>2019</v>
      </c>
      <c r="J153" s="11" t="s">
        <v>328</v>
      </c>
    </row>
    <row r="154" customHeight="1" spans="4:10">
      <c r="D154" s="8" t="s">
        <v>327</v>
      </c>
      <c r="E154" s="11" t="s">
        <v>328</v>
      </c>
      <c r="F154" s="2">
        <v>10</v>
      </c>
      <c r="G154" s="2" t="s">
        <v>348</v>
      </c>
      <c r="H154" s="2" t="s">
        <v>349</v>
      </c>
      <c r="I154" s="2">
        <v>2019</v>
      </c>
      <c r="J154" s="11" t="s">
        <v>328</v>
      </c>
    </row>
    <row r="155" customHeight="1" spans="4:10">
      <c r="D155" s="8" t="s">
        <v>327</v>
      </c>
      <c r="E155" s="11" t="s">
        <v>328</v>
      </c>
      <c r="F155" s="2">
        <v>11</v>
      </c>
      <c r="G155" s="2" t="s">
        <v>350</v>
      </c>
      <c r="H155" s="2" t="s">
        <v>351</v>
      </c>
      <c r="I155" s="2">
        <v>2019</v>
      </c>
      <c r="J155" s="11" t="s">
        <v>328</v>
      </c>
    </row>
    <row r="156" customHeight="1" spans="4:10">
      <c r="D156" s="8" t="s">
        <v>327</v>
      </c>
      <c r="E156" s="11" t="s">
        <v>328</v>
      </c>
      <c r="F156" s="2">
        <v>12</v>
      </c>
      <c r="G156" s="2" t="s">
        <v>352</v>
      </c>
      <c r="H156" s="2" t="s">
        <v>353</v>
      </c>
      <c r="I156" s="2">
        <v>2019</v>
      </c>
      <c r="J156" s="11" t="s">
        <v>328</v>
      </c>
    </row>
    <row r="157" customHeight="1" spans="4:10">
      <c r="D157" s="8" t="s">
        <v>327</v>
      </c>
      <c r="E157" s="11" t="s">
        <v>328</v>
      </c>
      <c r="F157" s="2">
        <v>13</v>
      </c>
      <c r="G157" s="2" t="s">
        <v>354</v>
      </c>
      <c r="H157" s="2" t="s">
        <v>355</v>
      </c>
      <c r="I157" s="2">
        <v>2019</v>
      </c>
      <c r="J157" s="11" t="s">
        <v>328</v>
      </c>
    </row>
    <row r="158" customHeight="1" spans="4:10">
      <c r="D158" s="8" t="s">
        <v>327</v>
      </c>
      <c r="E158" s="11" t="s">
        <v>328</v>
      </c>
      <c r="F158" s="2">
        <v>14</v>
      </c>
      <c r="G158" s="2" t="s">
        <v>356</v>
      </c>
      <c r="H158" s="2" t="s">
        <v>357</v>
      </c>
      <c r="I158" s="2">
        <v>2019</v>
      </c>
      <c r="J158" s="11" t="s">
        <v>328</v>
      </c>
    </row>
    <row r="159" customHeight="1" spans="4:10">
      <c r="D159" s="8" t="s">
        <v>327</v>
      </c>
      <c r="E159" s="11" t="s">
        <v>328</v>
      </c>
      <c r="F159" s="2">
        <v>15</v>
      </c>
      <c r="G159" s="2" t="s">
        <v>358</v>
      </c>
      <c r="H159" s="2" t="s">
        <v>359</v>
      </c>
      <c r="I159" s="2">
        <v>2019</v>
      </c>
      <c r="J159" s="11" t="s">
        <v>328</v>
      </c>
    </row>
    <row r="160" customHeight="1" spans="4:10">
      <c r="D160" s="8" t="s">
        <v>327</v>
      </c>
      <c r="E160" s="11" t="s">
        <v>328</v>
      </c>
      <c r="F160" s="2">
        <v>16</v>
      </c>
      <c r="G160" s="2" t="s">
        <v>360</v>
      </c>
      <c r="H160" s="2" t="s">
        <v>361</v>
      </c>
      <c r="I160" s="2">
        <v>2019</v>
      </c>
      <c r="J160" s="11" t="s">
        <v>328</v>
      </c>
    </row>
    <row r="161" customHeight="1" spans="4:10">
      <c r="D161" s="8" t="s">
        <v>327</v>
      </c>
      <c r="E161" s="11" t="s">
        <v>328</v>
      </c>
      <c r="F161" s="2">
        <v>17</v>
      </c>
      <c r="G161" s="2" t="s">
        <v>362</v>
      </c>
      <c r="H161" s="2" t="s">
        <v>363</v>
      </c>
      <c r="I161" s="2">
        <v>2019</v>
      </c>
      <c r="J161" s="11" t="s">
        <v>328</v>
      </c>
    </row>
    <row r="162" customHeight="1" spans="4:10">
      <c r="D162" s="8" t="s">
        <v>327</v>
      </c>
      <c r="E162" s="11" t="s">
        <v>328</v>
      </c>
      <c r="F162" s="2">
        <v>18</v>
      </c>
      <c r="G162" s="2" t="s">
        <v>364</v>
      </c>
      <c r="H162" s="2" t="s">
        <v>365</v>
      </c>
      <c r="I162" s="2">
        <v>2019</v>
      </c>
      <c r="J162" s="11" t="s">
        <v>328</v>
      </c>
    </row>
    <row r="163" customHeight="1" spans="4:10">
      <c r="D163" s="8" t="s">
        <v>327</v>
      </c>
      <c r="E163" s="11" t="s">
        <v>328</v>
      </c>
      <c r="F163" s="2">
        <v>19</v>
      </c>
      <c r="G163" s="2" t="s">
        <v>366</v>
      </c>
      <c r="H163" s="2" t="s">
        <v>367</v>
      </c>
      <c r="I163" s="2">
        <v>2019</v>
      </c>
      <c r="J163" s="11" t="s">
        <v>328</v>
      </c>
    </row>
    <row r="164" customHeight="1" spans="4:10">
      <c r="D164" s="8" t="s">
        <v>327</v>
      </c>
      <c r="E164" s="11" t="s">
        <v>328</v>
      </c>
      <c r="F164" s="2">
        <v>20</v>
      </c>
      <c r="G164" s="2" t="s">
        <v>368</v>
      </c>
      <c r="H164" s="2" t="s">
        <v>369</v>
      </c>
      <c r="I164" s="2">
        <v>2019</v>
      </c>
      <c r="J164" s="11" t="s">
        <v>328</v>
      </c>
    </row>
    <row r="165" customHeight="1" spans="4:10">
      <c r="D165" s="8" t="s">
        <v>327</v>
      </c>
      <c r="E165" s="11" t="s">
        <v>328</v>
      </c>
      <c r="F165" s="2">
        <v>21</v>
      </c>
      <c r="G165" s="2" t="s">
        <v>370</v>
      </c>
      <c r="H165" s="2" t="s">
        <v>371</v>
      </c>
      <c r="I165" s="2">
        <v>2019</v>
      </c>
      <c r="J165" s="11" t="s">
        <v>328</v>
      </c>
    </row>
    <row r="166" customHeight="1" spans="4:10">
      <c r="D166" s="8" t="s">
        <v>327</v>
      </c>
      <c r="E166" s="11" t="s">
        <v>328</v>
      </c>
      <c r="F166" s="2">
        <v>22</v>
      </c>
      <c r="G166" s="2" t="s">
        <v>372</v>
      </c>
      <c r="H166" s="2" t="s">
        <v>373</v>
      </c>
      <c r="I166" s="2">
        <v>2019</v>
      </c>
      <c r="J166" s="11" t="s">
        <v>328</v>
      </c>
    </row>
    <row r="167" customHeight="1" spans="1:11">
      <c r="A167" s="2" t="s">
        <v>374</v>
      </c>
      <c r="B167" s="6" t="s">
        <v>375</v>
      </c>
      <c r="C167" s="7" t="s">
        <v>376</v>
      </c>
      <c r="D167" s="8" t="s">
        <v>327</v>
      </c>
      <c r="E167" s="11" t="s">
        <v>328</v>
      </c>
      <c r="F167" s="2">
        <v>1</v>
      </c>
      <c r="G167" s="2" t="s">
        <v>377</v>
      </c>
      <c r="H167" s="2" t="s">
        <v>378</v>
      </c>
      <c r="I167" s="2">
        <v>2019</v>
      </c>
      <c r="J167" s="11" t="s">
        <v>328</v>
      </c>
      <c r="K167" s="7" t="s">
        <v>379</v>
      </c>
    </row>
    <row r="168" customHeight="1" spans="2:10">
      <c r="B168" s="6"/>
      <c r="C168" s="7"/>
      <c r="D168" s="8" t="s">
        <v>327</v>
      </c>
      <c r="E168" s="11" t="s">
        <v>328</v>
      </c>
      <c r="F168" s="2">
        <v>2</v>
      </c>
      <c r="G168" s="2" t="s">
        <v>380</v>
      </c>
      <c r="H168" s="2" t="s">
        <v>381</v>
      </c>
      <c r="I168" s="2">
        <v>2019</v>
      </c>
      <c r="J168" s="11" t="s">
        <v>328</v>
      </c>
    </row>
    <row r="169" customHeight="1" spans="2:10">
      <c r="B169" s="6"/>
      <c r="C169" s="7"/>
      <c r="D169" s="8" t="s">
        <v>327</v>
      </c>
      <c r="E169" s="11" t="s">
        <v>328</v>
      </c>
      <c r="F169" s="2">
        <v>3</v>
      </c>
      <c r="G169" s="2" t="s">
        <v>382</v>
      </c>
      <c r="H169" s="2" t="s">
        <v>383</v>
      </c>
      <c r="I169" s="2">
        <v>2019</v>
      </c>
      <c r="J169" s="11" t="s">
        <v>328</v>
      </c>
    </row>
    <row r="170" customHeight="1" spans="2:10">
      <c r="B170" s="6"/>
      <c r="C170" s="7"/>
      <c r="D170" s="8" t="s">
        <v>327</v>
      </c>
      <c r="E170" s="11" t="s">
        <v>328</v>
      </c>
      <c r="F170" s="2">
        <v>4</v>
      </c>
      <c r="G170" s="2" t="s">
        <v>384</v>
      </c>
      <c r="H170" s="2" t="s">
        <v>385</v>
      </c>
      <c r="I170" s="2">
        <v>2019</v>
      </c>
      <c r="J170" s="11" t="s">
        <v>328</v>
      </c>
    </row>
    <row r="171" customHeight="1" spans="2:10">
      <c r="B171" s="6"/>
      <c r="C171" s="7"/>
      <c r="D171" s="8" t="s">
        <v>327</v>
      </c>
      <c r="E171" s="11" t="s">
        <v>328</v>
      </c>
      <c r="F171" s="2">
        <v>5</v>
      </c>
      <c r="G171" s="2" t="s">
        <v>386</v>
      </c>
      <c r="H171" s="2" t="s">
        <v>387</v>
      </c>
      <c r="I171" s="2">
        <v>2019</v>
      </c>
      <c r="J171" s="11" t="s">
        <v>328</v>
      </c>
    </row>
    <row r="172" customHeight="1" spans="2:10">
      <c r="B172" s="6"/>
      <c r="C172" s="7"/>
      <c r="D172" s="8" t="s">
        <v>327</v>
      </c>
      <c r="E172" s="11" t="s">
        <v>328</v>
      </c>
      <c r="F172" s="2">
        <v>6</v>
      </c>
      <c r="G172" s="2" t="s">
        <v>388</v>
      </c>
      <c r="H172" s="2" t="s">
        <v>389</v>
      </c>
      <c r="I172" s="2">
        <v>2019</v>
      </c>
      <c r="J172" s="11" t="s">
        <v>328</v>
      </c>
    </row>
    <row r="173" customHeight="1" spans="2:10">
      <c r="B173" s="6"/>
      <c r="C173" s="7"/>
      <c r="D173" s="8" t="s">
        <v>327</v>
      </c>
      <c r="E173" s="11" t="s">
        <v>328</v>
      </c>
      <c r="F173" s="2">
        <v>7</v>
      </c>
      <c r="G173" s="2" t="s">
        <v>390</v>
      </c>
      <c r="H173" s="2" t="s">
        <v>391</v>
      </c>
      <c r="I173" s="2">
        <v>2019</v>
      </c>
      <c r="J173" s="11" t="s">
        <v>328</v>
      </c>
    </row>
    <row r="174" customHeight="1" spans="2:10">
      <c r="B174" s="6"/>
      <c r="C174" s="7"/>
      <c r="D174" s="8" t="s">
        <v>327</v>
      </c>
      <c r="E174" s="11" t="s">
        <v>328</v>
      </c>
      <c r="F174" s="2">
        <v>8</v>
      </c>
      <c r="G174" s="2" t="s">
        <v>392</v>
      </c>
      <c r="H174" s="2" t="s">
        <v>393</v>
      </c>
      <c r="I174" s="2">
        <v>2019</v>
      </c>
      <c r="J174" s="11" t="s">
        <v>328</v>
      </c>
    </row>
    <row r="175" customHeight="1" spans="2:10">
      <c r="B175" s="6"/>
      <c r="C175" s="7"/>
      <c r="D175" s="8" t="s">
        <v>327</v>
      </c>
      <c r="E175" s="11" t="s">
        <v>328</v>
      </c>
      <c r="F175" s="2">
        <v>9</v>
      </c>
      <c r="G175" s="2" t="s">
        <v>394</v>
      </c>
      <c r="H175" s="2" t="s">
        <v>395</v>
      </c>
      <c r="I175" s="2">
        <v>2019</v>
      </c>
      <c r="J175" s="11" t="s">
        <v>328</v>
      </c>
    </row>
    <row r="176" customHeight="1" spans="2:10">
      <c r="B176" s="6"/>
      <c r="C176" s="7"/>
      <c r="D176" s="8" t="s">
        <v>327</v>
      </c>
      <c r="E176" s="11" t="s">
        <v>328</v>
      </c>
      <c r="F176" s="2">
        <v>10</v>
      </c>
      <c r="G176" s="2" t="s">
        <v>396</v>
      </c>
      <c r="H176" s="2" t="s">
        <v>397</v>
      </c>
      <c r="I176" s="2">
        <v>2019</v>
      </c>
      <c r="J176" s="11" t="s">
        <v>328</v>
      </c>
    </row>
    <row r="177" customHeight="1" spans="2:10">
      <c r="B177" s="6"/>
      <c r="C177" s="7"/>
      <c r="D177" s="8" t="s">
        <v>327</v>
      </c>
      <c r="E177" s="11" t="s">
        <v>328</v>
      </c>
      <c r="F177" s="2">
        <v>11</v>
      </c>
      <c r="G177" s="2" t="s">
        <v>398</v>
      </c>
      <c r="H177" s="2" t="s">
        <v>399</v>
      </c>
      <c r="I177" s="2">
        <v>2019</v>
      </c>
      <c r="J177" s="11" t="s">
        <v>328</v>
      </c>
    </row>
    <row r="178" customHeight="1" spans="2:10">
      <c r="B178" s="6"/>
      <c r="C178" s="7"/>
      <c r="D178" s="8" t="s">
        <v>327</v>
      </c>
      <c r="E178" s="11" t="s">
        <v>328</v>
      </c>
      <c r="F178" s="2">
        <v>12</v>
      </c>
      <c r="G178" s="2" t="s">
        <v>400</v>
      </c>
      <c r="H178" s="2" t="s">
        <v>401</v>
      </c>
      <c r="I178" s="2">
        <v>2019</v>
      </c>
      <c r="J178" s="11" t="s">
        <v>328</v>
      </c>
    </row>
    <row r="179" customHeight="1" spans="2:10">
      <c r="B179" s="6"/>
      <c r="C179" s="7"/>
      <c r="D179" s="8" t="s">
        <v>327</v>
      </c>
      <c r="E179" s="11" t="s">
        <v>328</v>
      </c>
      <c r="F179" s="2">
        <v>13</v>
      </c>
      <c r="G179" s="2" t="s">
        <v>402</v>
      </c>
      <c r="H179" s="2" t="s">
        <v>403</v>
      </c>
      <c r="I179" s="2">
        <v>2019</v>
      </c>
      <c r="J179" s="11" t="s">
        <v>328</v>
      </c>
    </row>
    <row r="180" customHeight="1" spans="2:10">
      <c r="B180" s="6"/>
      <c r="C180" s="7"/>
      <c r="D180" s="8" t="s">
        <v>327</v>
      </c>
      <c r="E180" s="11" t="s">
        <v>328</v>
      </c>
      <c r="F180" s="2">
        <v>14</v>
      </c>
      <c r="G180" s="2" t="s">
        <v>404</v>
      </c>
      <c r="H180" s="2" t="s">
        <v>405</v>
      </c>
      <c r="I180" s="2">
        <v>2019</v>
      </c>
      <c r="J180" s="11" t="s">
        <v>328</v>
      </c>
    </row>
    <row r="181" customHeight="1" spans="2:10">
      <c r="B181" s="6"/>
      <c r="C181" s="7"/>
      <c r="D181" s="8" t="s">
        <v>327</v>
      </c>
      <c r="E181" s="11" t="s">
        <v>328</v>
      </c>
      <c r="F181" s="2">
        <v>15</v>
      </c>
      <c r="G181" s="2" t="s">
        <v>406</v>
      </c>
      <c r="H181" s="2" t="s">
        <v>407</v>
      </c>
      <c r="I181" s="2">
        <v>2019</v>
      </c>
      <c r="J181" s="11" t="s">
        <v>328</v>
      </c>
    </row>
    <row r="182" customHeight="1" spans="2:10">
      <c r="B182" s="6"/>
      <c r="C182" s="7"/>
      <c r="D182" s="8" t="s">
        <v>327</v>
      </c>
      <c r="E182" s="11" t="s">
        <v>328</v>
      </c>
      <c r="F182" s="2">
        <v>16</v>
      </c>
      <c r="G182" s="2" t="s">
        <v>408</v>
      </c>
      <c r="H182" s="2" t="s">
        <v>409</v>
      </c>
      <c r="I182" s="2">
        <v>2019</v>
      </c>
      <c r="J182" s="11" t="s">
        <v>328</v>
      </c>
    </row>
    <row r="183" customHeight="1" spans="2:10">
      <c r="B183" s="6"/>
      <c r="C183" s="7"/>
      <c r="D183" s="8" t="s">
        <v>327</v>
      </c>
      <c r="E183" s="11" t="s">
        <v>328</v>
      </c>
      <c r="F183" s="2">
        <v>17</v>
      </c>
      <c r="G183" s="2" t="s">
        <v>410</v>
      </c>
      <c r="H183" s="2" t="s">
        <v>411</v>
      </c>
      <c r="I183" s="2">
        <v>2019</v>
      </c>
      <c r="J183" s="11" t="s">
        <v>328</v>
      </c>
    </row>
    <row r="184" customHeight="1" spans="2:10">
      <c r="B184" s="6"/>
      <c r="C184" s="7"/>
      <c r="D184" s="8" t="s">
        <v>327</v>
      </c>
      <c r="E184" s="11" t="s">
        <v>328</v>
      </c>
      <c r="F184" s="2">
        <v>18</v>
      </c>
      <c r="G184" s="2" t="s">
        <v>412</v>
      </c>
      <c r="H184" s="2" t="s">
        <v>413</v>
      </c>
      <c r="I184" s="2">
        <v>2019</v>
      </c>
      <c r="J184" s="11" t="s">
        <v>328</v>
      </c>
    </row>
    <row r="185" customHeight="1" spans="2:10">
      <c r="B185" s="6"/>
      <c r="C185" s="7"/>
      <c r="D185" s="8" t="s">
        <v>327</v>
      </c>
      <c r="E185" s="11" t="s">
        <v>328</v>
      </c>
      <c r="F185" s="2">
        <v>19</v>
      </c>
      <c r="G185" s="2" t="s">
        <v>414</v>
      </c>
      <c r="H185" s="2" t="s">
        <v>415</v>
      </c>
      <c r="I185" s="2">
        <v>2019</v>
      </c>
      <c r="J185" s="11" t="s">
        <v>328</v>
      </c>
    </row>
    <row r="186" customHeight="1" spans="2:10">
      <c r="B186" s="6"/>
      <c r="C186" s="7"/>
      <c r="D186" s="8" t="s">
        <v>327</v>
      </c>
      <c r="E186" s="11" t="s">
        <v>328</v>
      </c>
      <c r="F186" s="2">
        <v>20</v>
      </c>
      <c r="G186" s="2" t="s">
        <v>416</v>
      </c>
      <c r="H186" s="2" t="s">
        <v>417</v>
      </c>
      <c r="I186" s="2">
        <v>2019</v>
      </c>
      <c r="J186" s="11" t="s">
        <v>328</v>
      </c>
    </row>
    <row r="187" customHeight="1" spans="2:10">
      <c r="B187" s="6"/>
      <c r="C187" s="7"/>
      <c r="D187" s="8" t="s">
        <v>327</v>
      </c>
      <c r="E187" s="11" t="s">
        <v>328</v>
      </c>
      <c r="F187" s="2">
        <v>21</v>
      </c>
      <c r="G187" s="2" t="s">
        <v>418</v>
      </c>
      <c r="H187" s="2" t="s">
        <v>419</v>
      </c>
      <c r="I187" s="2">
        <v>2019</v>
      </c>
      <c r="J187" s="11" t="s">
        <v>328</v>
      </c>
    </row>
    <row r="188" customHeight="1" spans="2:10">
      <c r="B188" s="6"/>
      <c r="C188" s="7"/>
      <c r="D188" s="8" t="s">
        <v>327</v>
      </c>
      <c r="E188" s="11" t="s">
        <v>328</v>
      </c>
      <c r="F188" s="2">
        <v>22</v>
      </c>
      <c r="G188" s="2" t="s">
        <v>420</v>
      </c>
      <c r="H188" s="2" t="s">
        <v>421</v>
      </c>
      <c r="I188" s="2">
        <v>2019</v>
      </c>
      <c r="J188" s="11" t="s">
        <v>328</v>
      </c>
    </row>
    <row r="189" customHeight="1" spans="2:10">
      <c r="B189" s="6"/>
      <c r="C189" s="7"/>
      <c r="D189" s="8" t="s">
        <v>327</v>
      </c>
      <c r="E189" s="11" t="s">
        <v>328</v>
      </c>
      <c r="F189" s="2">
        <v>23</v>
      </c>
      <c r="G189" s="30" t="s">
        <v>422</v>
      </c>
      <c r="H189" s="2" t="s">
        <v>423</v>
      </c>
      <c r="I189" s="2">
        <v>2019</v>
      </c>
      <c r="J189" s="11" t="s">
        <v>328</v>
      </c>
    </row>
    <row r="190" customHeight="1" spans="1:11">
      <c r="A190" s="16" t="s">
        <v>424</v>
      </c>
      <c r="B190" s="6" t="s">
        <v>13</v>
      </c>
      <c r="C190" s="7" t="s">
        <v>425</v>
      </c>
      <c r="D190" s="8" t="s">
        <v>327</v>
      </c>
      <c r="E190" s="2" t="s">
        <v>328</v>
      </c>
      <c r="F190" s="2">
        <v>1</v>
      </c>
      <c r="G190" s="2" t="s">
        <v>426</v>
      </c>
      <c r="H190" s="2" t="s">
        <v>427</v>
      </c>
      <c r="I190" s="2">
        <v>2019</v>
      </c>
      <c r="J190" s="2" t="s">
        <v>328</v>
      </c>
      <c r="K190" s="7" t="s">
        <v>428</v>
      </c>
    </row>
    <row r="191" customHeight="1" spans="1:10">
      <c r="A191" s="18"/>
      <c r="B191" s="6"/>
      <c r="C191" s="7"/>
      <c r="D191" s="8" t="s">
        <v>327</v>
      </c>
      <c r="E191" s="2" t="s">
        <v>328</v>
      </c>
      <c r="F191" s="2">
        <v>2</v>
      </c>
      <c r="G191" s="2" t="s">
        <v>429</v>
      </c>
      <c r="H191" s="2" t="s">
        <v>430</v>
      </c>
      <c r="I191" s="2">
        <v>2019</v>
      </c>
      <c r="J191" s="2" t="s">
        <v>328</v>
      </c>
    </row>
    <row r="192" customHeight="1" spans="1:10">
      <c r="A192" s="18"/>
      <c r="B192" s="6"/>
      <c r="C192" s="7"/>
      <c r="D192" s="8" t="s">
        <v>327</v>
      </c>
      <c r="E192" s="2" t="s">
        <v>328</v>
      </c>
      <c r="F192" s="2">
        <v>3</v>
      </c>
      <c r="G192" s="2" t="s">
        <v>431</v>
      </c>
      <c r="H192" s="2" t="s">
        <v>432</v>
      </c>
      <c r="I192" s="2">
        <v>2019</v>
      </c>
      <c r="J192" s="2" t="s">
        <v>328</v>
      </c>
    </row>
    <row r="193" customHeight="1" spans="1:10">
      <c r="A193" s="18"/>
      <c r="B193" s="6"/>
      <c r="C193" s="7"/>
      <c r="D193" s="8" t="s">
        <v>327</v>
      </c>
      <c r="E193" s="2" t="s">
        <v>328</v>
      </c>
      <c r="F193" s="2">
        <v>4</v>
      </c>
      <c r="G193" s="2" t="s">
        <v>433</v>
      </c>
      <c r="H193" s="2" t="s">
        <v>434</v>
      </c>
      <c r="I193" s="2">
        <v>2019</v>
      </c>
      <c r="J193" s="2" t="s">
        <v>328</v>
      </c>
    </row>
    <row r="194" customHeight="1" spans="1:10">
      <c r="A194" s="18"/>
      <c r="B194" s="6"/>
      <c r="C194" s="7"/>
      <c r="D194" s="8" t="s">
        <v>327</v>
      </c>
      <c r="E194" s="2" t="s">
        <v>328</v>
      </c>
      <c r="F194" s="2">
        <v>5</v>
      </c>
      <c r="G194" s="2" t="s">
        <v>435</v>
      </c>
      <c r="H194" s="2" t="s">
        <v>436</v>
      </c>
      <c r="I194" s="2">
        <v>2019</v>
      </c>
      <c r="J194" s="2" t="s">
        <v>328</v>
      </c>
    </row>
    <row r="195" customHeight="1" spans="1:10">
      <c r="A195" s="18"/>
      <c r="B195" s="6"/>
      <c r="C195" s="7"/>
      <c r="D195" s="8" t="s">
        <v>327</v>
      </c>
      <c r="E195" s="2" t="s">
        <v>328</v>
      </c>
      <c r="F195" s="2">
        <v>6</v>
      </c>
      <c r="G195" s="2" t="s">
        <v>437</v>
      </c>
      <c r="H195" s="2" t="s">
        <v>438</v>
      </c>
      <c r="I195" s="2">
        <v>2019</v>
      </c>
      <c r="J195" s="2" t="s">
        <v>328</v>
      </c>
    </row>
    <row r="196" customHeight="1" spans="1:10">
      <c r="A196" s="18"/>
      <c r="B196" s="6"/>
      <c r="C196" s="7"/>
      <c r="D196" s="8" t="s">
        <v>327</v>
      </c>
      <c r="E196" s="2" t="s">
        <v>328</v>
      </c>
      <c r="F196" s="2">
        <v>7</v>
      </c>
      <c r="G196" s="2" t="s">
        <v>439</v>
      </c>
      <c r="H196" s="2" t="s">
        <v>440</v>
      </c>
      <c r="I196" s="2">
        <v>2019</v>
      </c>
      <c r="J196" s="2" t="s">
        <v>328</v>
      </c>
    </row>
    <row r="197" customHeight="1" spans="1:10">
      <c r="A197" s="18"/>
      <c r="B197" s="6"/>
      <c r="C197" s="7"/>
      <c r="D197" s="8" t="s">
        <v>327</v>
      </c>
      <c r="E197" s="2" t="s">
        <v>328</v>
      </c>
      <c r="F197" s="2">
        <v>8</v>
      </c>
      <c r="G197" s="2" t="s">
        <v>441</v>
      </c>
      <c r="H197" s="2" t="s">
        <v>442</v>
      </c>
      <c r="I197" s="2">
        <v>2019</v>
      </c>
      <c r="J197" s="2" t="s">
        <v>328</v>
      </c>
    </row>
    <row r="198" customHeight="1" spans="1:10">
      <c r="A198" s="18"/>
      <c r="B198" s="6"/>
      <c r="C198" s="7"/>
      <c r="D198" s="8" t="s">
        <v>327</v>
      </c>
      <c r="E198" s="2" t="s">
        <v>328</v>
      </c>
      <c r="F198" s="2">
        <v>9</v>
      </c>
      <c r="G198" s="2" t="s">
        <v>443</v>
      </c>
      <c r="H198" s="2" t="s">
        <v>444</v>
      </c>
      <c r="I198" s="2">
        <v>2019</v>
      </c>
      <c r="J198" s="2" t="s">
        <v>328</v>
      </c>
    </row>
    <row r="199" customHeight="1" spans="1:10">
      <c r="A199" s="18"/>
      <c r="B199" s="6"/>
      <c r="C199" s="7"/>
      <c r="D199" s="8" t="s">
        <v>327</v>
      </c>
      <c r="E199" s="2" t="s">
        <v>328</v>
      </c>
      <c r="F199" s="2">
        <v>10</v>
      </c>
      <c r="G199" s="2" t="s">
        <v>445</v>
      </c>
      <c r="H199" s="2" t="s">
        <v>446</v>
      </c>
      <c r="I199" s="2">
        <v>2019</v>
      </c>
      <c r="J199" s="2" t="s">
        <v>328</v>
      </c>
    </row>
    <row r="200" customHeight="1" spans="1:10">
      <c r="A200" s="18"/>
      <c r="B200" s="6"/>
      <c r="C200" s="7"/>
      <c r="D200" s="8" t="s">
        <v>327</v>
      </c>
      <c r="E200" s="2" t="s">
        <v>328</v>
      </c>
      <c r="F200" s="2">
        <v>11</v>
      </c>
      <c r="G200" s="2" t="s">
        <v>447</v>
      </c>
      <c r="H200" s="2" t="s">
        <v>448</v>
      </c>
      <c r="I200" s="2">
        <v>2019</v>
      </c>
      <c r="J200" s="2" t="s">
        <v>328</v>
      </c>
    </row>
    <row r="201" customHeight="1" spans="1:10">
      <c r="A201" s="18"/>
      <c r="B201" s="6"/>
      <c r="C201" s="7"/>
      <c r="D201" s="8" t="s">
        <v>327</v>
      </c>
      <c r="E201" s="2" t="s">
        <v>328</v>
      </c>
      <c r="F201" s="2">
        <v>12</v>
      </c>
      <c r="G201" s="2" t="s">
        <v>449</v>
      </c>
      <c r="H201" s="2" t="s">
        <v>450</v>
      </c>
      <c r="I201" s="2">
        <v>2019</v>
      </c>
      <c r="J201" s="2" t="s">
        <v>328</v>
      </c>
    </row>
    <row r="202" customHeight="1" spans="1:10">
      <c r="A202" s="18"/>
      <c r="B202" s="6"/>
      <c r="C202" s="7"/>
      <c r="D202" s="8" t="s">
        <v>327</v>
      </c>
      <c r="E202" s="2" t="s">
        <v>328</v>
      </c>
      <c r="F202" s="2">
        <v>13</v>
      </c>
      <c r="G202" s="2" t="s">
        <v>451</v>
      </c>
      <c r="H202" s="2" t="s">
        <v>452</v>
      </c>
      <c r="I202" s="2">
        <v>2019</v>
      </c>
      <c r="J202" s="2" t="s">
        <v>328</v>
      </c>
    </row>
    <row r="203" customHeight="1" spans="1:10">
      <c r="A203" s="19"/>
      <c r="B203" s="6"/>
      <c r="C203" s="7"/>
      <c r="D203" s="8" t="s">
        <v>327</v>
      </c>
      <c r="E203" s="2" t="s">
        <v>328</v>
      </c>
      <c r="F203" s="2">
        <v>14</v>
      </c>
      <c r="G203" s="28" t="s">
        <v>453</v>
      </c>
      <c r="H203" s="8" t="s">
        <v>454</v>
      </c>
      <c r="I203" s="2">
        <v>2019</v>
      </c>
      <c r="J203" s="8" t="s">
        <v>328</v>
      </c>
    </row>
    <row r="204" customHeight="1" spans="1:10">
      <c r="A204" s="2" t="s">
        <v>455</v>
      </c>
      <c r="B204" s="6"/>
      <c r="C204" s="7"/>
      <c r="D204" s="8" t="s">
        <v>327</v>
      </c>
      <c r="E204" s="17" t="s">
        <v>456</v>
      </c>
      <c r="F204" s="2">
        <v>15</v>
      </c>
      <c r="G204" s="2" t="s">
        <v>457</v>
      </c>
      <c r="H204" s="2" t="s">
        <v>458</v>
      </c>
      <c r="I204" s="2">
        <v>2019</v>
      </c>
      <c r="J204" s="17" t="s">
        <v>456</v>
      </c>
    </row>
    <row r="205" customHeight="1" spans="2:10">
      <c r="B205" s="6"/>
      <c r="C205" s="7"/>
      <c r="D205" s="8" t="s">
        <v>327</v>
      </c>
      <c r="E205" s="17" t="s">
        <v>456</v>
      </c>
      <c r="F205" s="2">
        <v>16</v>
      </c>
      <c r="G205" s="2" t="s">
        <v>459</v>
      </c>
      <c r="H205" s="2" t="s">
        <v>460</v>
      </c>
      <c r="I205" s="2">
        <v>2019</v>
      </c>
      <c r="J205" s="17" t="s">
        <v>456</v>
      </c>
    </row>
    <row r="206" customHeight="1" spans="2:10">
      <c r="B206" s="6"/>
      <c r="C206" s="7"/>
      <c r="D206" s="8" t="s">
        <v>327</v>
      </c>
      <c r="E206" s="17" t="s">
        <v>456</v>
      </c>
      <c r="F206" s="2">
        <v>17</v>
      </c>
      <c r="G206" s="2" t="s">
        <v>461</v>
      </c>
      <c r="H206" s="2" t="s">
        <v>462</v>
      </c>
      <c r="I206" s="2">
        <v>2019</v>
      </c>
      <c r="J206" s="17" t="s">
        <v>456</v>
      </c>
    </row>
    <row r="207" customHeight="1" spans="2:10">
      <c r="B207" s="6"/>
      <c r="C207" s="7"/>
      <c r="D207" s="8" t="s">
        <v>327</v>
      </c>
      <c r="E207" s="17" t="s">
        <v>456</v>
      </c>
      <c r="F207" s="2">
        <v>18</v>
      </c>
      <c r="G207" s="2" t="s">
        <v>463</v>
      </c>
      <c r="H207" s="2" t="s">
        <v>464</v>
      </c>
      <c r="I207" s="2">
        <v>2019</v>
      </c>
      <c r="J207" s="17" t="s">
        <v>456</v>
      </c>
    </row>
    <row r="208" customHeight="1" spans="1:11">
      <c r="A208" s="16"/>
      <c r="B208" s="12"/>
      <c r="C208" s="13"/>
      <c r="D208" s="23" t="s">
        <v>327</v>
      </c>
      <c r="E208" s="24" t="s">
        <v>456</v>
      </c>
      <c r="F208" s="2">
        <v>19</v>
      </c>
      <c r="G208" s="31" t="s">
        <v>465</v>
      </c>
      <c r="H208" s="23" t="s">
        <v>275</v>
      </c>
      <c r="I208" s="16">
        <v>2019</v>
      </c>
      <c r="J208" s="24" t="s">
        <v>456</v>
      </c>
      <c r="K208" s="16"/>
    </row>
    <row r="209" s="1" customFormat="1" customHeight="1" spans="1:1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</row>
    <row r="210" customHeight="1" spans="1:1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</row>
    <row r="211" customHeight="1" spans="1:1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</row>
    <row r="212" customHeight="1" spans="1:1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</row>
    <row r="213" customHeight="1" spans="1:1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</row>
    <row r="214" customHeight="1" spans="1:1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</row>
    <row r="215" customHeight="1" spans="1:1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</row>
    <row r="216" customHeight="1" spans="1:1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</row>
  </sheetData>
  <autoFilter ref="A2:K208">
    <extLst/>
  </autoFilter>
  <mergeCells count="37">
    <mergeCell ref="A1:K1"/>
    <mergeCell ref="A3:A34"/>
    <mergeCell ref="A35:A65"/>
    <mergeCell ref="A66:A71"/>
    <mergeCell ref="A72:A97"/>
    <mergeCell ref="A98:A109"/>
    <mergeCell ref="A110:A116"/>
    <mergeCell ref="A117:A141"/>
    <mergeCell ref="A142:A144"/>
    <mergeCell ref="A145:A166"/>
    <mergeCell ref="A167:A189"/>
    <mergeCell ref="A190:A203"/>
    <mergeCell ref="A204:A208"/>
    <mergeCell ref="B3:B34"/>
    <mergeCell ref="B35:B65"/>
    <mergeCell ref="B66:B97"/>
    <mergeCell ref="B98:B109"/>
    <mergeCell ref="B110:B144"/>
    <mergeCell ref="B145:B166"/>
    <mergeCell ref="B167:B189"/>
    <mergeCell ref="B190:B208"/>
    <mergeCell ref="C3:C34"/>
    <mergeCell ref="C35:C65"/>
    <mergeCell ref="C66:C97"/>
    <mergeCell ref="C98:C109"/>
    <mergeCell ref="C110:C144"/>
    <mergeCell ref="C145:C166"/>
    <mergeCell ref="C167:C189"/>
    <mergeCell ref="C190:C208"/>
    <mergeCell ref="K3:K34"/>
    <mergeCell ref="K35:K65"/>
    <mergeCell ref="K66:K97"/>
    <mergeCell ref="K98:K109"/>
    <mergeCell ref="K110:K144"/>
    <mergeCell ref="K145:K166"/>
    <mergeCell ref="K167:K189"/>
    <mergeCell ref="K190:K208"/>
  </mergeCells>
  <conditionalFormatting sqref="G34">
    <cfRule type="duplicateValues" dxfId="0" priority="4"/>
  </conditionalFormatting>
  <conditionalFormatting sqref="G71">
    <cfRule type="duplicateValues" dxfId="0" priority="1"/>
  </conditionalFormatting>
  <conditionalFormatting sqref="G2:G33 G35:G70 G72:G188 G190:G208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5"/>
  <sheetViews>
    <sheetView workbookViewId="0">
      <selection activeCell="L19" sqref="L19"/>
    </sheetView>
  </sheetViews>
  <sheetFormatPr defaultColWidth="9" defaultRowHeight="13.5" outlineLevelCol="2"/>
  <cols>
    <col min="1" max="1" width="18" customWidth="1"/>
    <col min="3" max="3" width="15.5" customWidth="1"/>
  </cols>
  <sheetData>
    <row r="1" spans="1:3">
      <c r="A1" t="s">
        <v>7</v>
      </c>
      <c r="B1" t="s">
        <v>8</v>
      </c>
      <c r="C1" t="s">
        <v>466</v>
      </c>
    </row>
    <row r="2" spans="1:3">
      <c r="A2" t="s">
        <v>329</v>
      </c>
      <c r="B2" t="s">
        <v>330</v>
      </c>
      <c r="C2" t="s">
        <v>467</v>
      </c>
    </row>
    <row r="3" spans="1:3">
      <c r="A3" t="s">
        <v>91</v>
      </c>
      <c r="B3" t="s">
        <v>92</v>
      </c>
      <c r="C3" t="s">
        <v>468</v>
      </c>
    </row>
    <row r="4" spans="1:3">
      <c r="A4" t="s">
        <v>164</v>
      </c>
      <c r="B4" t="s">
        <v>165</v>
      </c>
      <c r="C4" t="s">
        <v>469</v>
      </c>
    </row>
    <row r="5" spans="1:3">
      <c r="A5" t="s">
        <v>17</v>
      </c>
      <c r="B5" t="s">
        <v>18</v>
      </c>
      <c r="C5" t="s">
        <v>470</v>
      </c>
    </row>
    <row r="6" spans="1:3">
      <c r="A6" t="s">
        <v>22</v>
      </c>
      <c r="B6" t="s">
        <v>23</v>
      </c>
      <c r="C6" t="s">
        <v>471</v>
      </c>
    </row>
    <row r="7" spans="1:3">
      <c r="A7" t="s">
        <v>318</v>
      </c>
      <c r="B7" t="s">
        <v>319</v>
      </c>
      <c r="C7" t="s">
        <v>472</v>
      </c>
    </row>
    <row r="8" spans="1:3">
      <c r="A8" t="s">
        <v>24</v>
      </c>
      <c r="B8" t="s">
        <v>25</v>
      </c>
      <c r="C8" t="s">
        <v>473</v>
      </c>
    </row>
    <row r="9" spans="1:3">
      <c r="A9" t="s">
        <v>332</v>
      </c>
      <c r="B9" t="s">
        <v>333</v>
      </c>
      <c r="C9" t="s">
        <v>474</v>
      </c>
    </row>
    <row r="10" spans="1:3">
      <c r="A10" t="s">
        <v>266</v>
      </c>
      <c r="B10" t="s">
        <v>267</v>
      </c>
      <c r="C10" t="s">
        <v>475</v>
      </c>
    </row>
    <row r="11" spans="1:3">
      <c r="A11" t="s">
        <v>223</v>
      </c>
      <c r="B11" t="s">
        <v>224</v>
      </c>
      <c r="C11" t="s">
        <v>476</v>
      </c>
    </row>
    <row r="12" spans="1:3">
      <c r="A12" t="s">
        <v>268</v>
      </c>
      <c r="B12" t="s">
        <v>269</v>
      </c>
      <c r="C12" t="s">
        <v>477</v>
      </c>
    </row>
    <row r="13" spans="1:3">
      <c r="A13" t="s">
        <v>334</v>
      </c>
      <c r="B13" t="s">
        <v>335</v>
      </c>
      <c r="C13" t="s">
        <v>478</v>
      </c>
    </row>
    <row r="14" spans="1:3">
      <c r="A14" t="s">
        <v>270</v>
      </c>
      <c r="B14" t="s">
        <v>271</v>
      </c>
      <c r="C14" t="s">
        <v>479</v>
      </c>
    </row>
    <row r="15" spans="1:3">
      <c r="A15" t="s">
        <v>336</v>
      </c>
      <c r="B15" t="s">
        <v>337</v>
      </c>
      <c r="C15" t="s">
        <v>480</v>
      </c>
    </row>
    <row r="16" spans="1:3">
      <c r="A16" t="s">
        <v>166</v>
      </c>
      <c r="B16" t="s">
        <v>167</v>
      </c>
      <c r="C16" t="s">
        <v>481</v>
      </c>
    </row>
    <row r="17" spans="1:3">
      <c r="A17" t="s">
        <v>426</v>
      </c>
      <c r="B17" t="s">
        <v>427</v>
      </c>
      <c r="C17" t="s">
        <v>482</v>
      </c>
    </row>
    <row r="18" spans="1:3">
      <c r="A18" t="s">
        <v>28</v>
      </c>
      <c r="B18" t="s">
        <v>29</v>
      </c>
      <c r="C18" t="s">
        <v>483</v>
      </c>
    </row>
    <row r="19" spans="1:3">
      <c r="A19" t="s">
        <v>225</v>
      </c>
      <c r="B19" t="s">
        <v>226</v>
      </c>
      <c r="C19" t="s">
        <v>484</v>
      </c>
    </row>
    <row r="20" spans="1:3">
      <c r="A20" t="s">
        <v>272</v>
      </c>
      <c r="B20" t="s">
        <v>273</v>
      </c>
      <c r="C20" t="s">
        <v>485</v>
      </c>
    </row>
    <row r="21" spans="1:3">
      <c r="A21" t="s">
        <v>26</v>
      </c>
      <c r="B21" t="s">
        <v>27</v>
      </c>
      <c r="C21" t="s">
        <v>486</v>
      </c>
    </row>
    <row r="22" spans="1:3">
      <c r="A22" t="s">
        <v>168</v>
      </c>
      <c r="B22" t="s">
        <v>169</v>
      </c>
      <c r="C22" t="s">
        <v>487</v>
      </c>
    </row>
    <row r="23" spans="1:3">
      <c r="A23" t="s">
        <v>320</v>
      </c>
      <c r="B23" t="s">
        <v>321</v>
      </c>
      <c r="C23" t="s">
        <v>488</v>
      </c>
    </row>
    <row r="24" spans="1:3">
      <c r="A24" t="s">
        <v>32</v>
      </c>
      <c r="B24" t="s">
        <v>33</v>
      </c>
      <c r="C24" t="s">
        <v>489</v>
      </c>
    </row>
    <row r="25" spans="1:3">
      <c r="A25" t="s">
        <v>227</v>
      </c>
      <c r="B25" t="s">
        <v>228</v>
      </c>
      <c r="C25" t="s">
        <v>490</v>
      </c>
    </row>
    <row r="26" spans="1:3">
      <c r="A26" t="s">
        <v>36</v>
      </c>
      <c r="B26" t="s">
        <v>37</v>
      </c>
      <c r="C26" t="s">
        <v>491</v>
      </c>
    </row>
    <row r="27" spans="1:3">
      <c r="A27" t="s">
        <v>229</v>
      </c>
      <c r="B27" t="s">
        <v>230</v>
      </c>
      <c r="C27" t="s">
        <v>492</v>
      </c>
    </row>
    <row r="28" spans="1:3">
      <c r="A28" t="s">
        <v>274</v>
      </c>
      <c r="B28" t="s">
        <v>275</v>
      </c>
      <c r="C28" t="s">
        <v>493</v>
      </c>
    </row>
    <row r="29" spans="1:3">
      <c r="A29" t="s">
        <v>30</v>
      </c>
      <c r="B29" t="s">
        <v>31</v>
      </c>
      <c r="C29" t="s">
        <v>494</v>
      </c>
    </row>
    <row r="30" spans="1:3">
      <c r="A30" t="s">
        <v>276</v>
      </c>
      <c r="B30" t="s">
        <v>277</v>
      </c>
      <c r="C30" t="s">
        <v>495</v>
      </c>
    </row>
    <row r="31" spans="1:3">
      <c r="A31" t="s">
        <v>34</v>
      </c>
      <c r="B31" t="s">
        <v>35</v>
      </c>
      <c r="C31" t="s">
        <v>496</v>
      </c>
    </row>
    <row r="32" spans="1:3">
      <c r="A32" t="s">
        <v>44</v>
      </c>
      <c r="B32" t="s">
        <v>45</v>
      </c>
      <c r="C32" t="s">
        <v>497</v>
      </c>
    </row>
    <row r="33" spans="1:3">
      <c r="A33" t="s">
        <v>38</v>
      </c>
      <c r="B33" t="s">
        <v>39</v>
      </c>
      <c r="C33" t="s">
        <v>498</v>
      </c>
    </row>
    <row r="34" spans="1:3">
      <c r="A34" t="s">
        <v>338</v>
      </c>
      <c r="B34" t="s">
        <v>339</v>
      </c>
      <c r="C34" t="s">
        <v>499</v>
      </c>
    </row>
    <row r="35" spans="1:3">
      <c r="A35" t="s">
        <v>40</v>
      </c>
      <c r="B35" t="s">
        <v>41</v>
      </c>
      <c r="C35" t="s">
        <v>500</v>
      </c>
    </row>
    <row r="36" spans="1:3">
      <c r="A36" t="s">
        <v>340</v>
      </c>
      <c r="B36" t="s">
        <v>341</v>
      </c>
      <c r="C36" t="s">
        <v>501</v>
      </c>
    </row>
    <row r="37" spans="1:3">
      <c r="A37" t="s">
        <v>42</v>
      </c>
      <c r="B37" t="s">
        <v>43</v>
      </c>
      <c r="C37" t="s">
        <v>502</v>
      </c>
    </row>
    <row r="38" spans="1:3">
      <c r="A38" t="s">
        <v>50</v>
      </c>
      <c r="B38" t="s">
        <v>51</v>
      </c>
      <c r="C38" t="s">
        <v>503</v>
      </c>
    </row>
    <row r="39" spans="1:3">
      <c r="A39" t="s">
        <v>46</v>
      </c>
      <c r="B39" t="s">
        <v>47</v>
      </c>
      <c r="C39" t="s">
        <v>504</v>
      </c>
    </row>
    <row r="40" spans="1:3">
      <c r="A40" t="s">
        <v>342</v>
      </c>
      <c r="B40" t="s">
        <v>343</v>
      </c>
      <c r="C40" t="s">
        <v>505</v>
      </c>
    </row>
    <row r="41" spans="1:3">
      <c r="A41" t="s">
        <v>48</v>
      </c>
      <c r="B41" t="s">
        <v>49</v>
      </c>
      <c r="C41" t="s">
        <v>506</v>
      </c>
    </row>
    <row r="42" spans="1:3">
      <c r="A42" t="s">
        <v>278</v>
      </c>
      <c r="B42" t="s">
        <v>279</v>
      </c>
      <c r="C42" t="s">
        <v>507</v>
      </c>
    </row>
    <row r="43" spans="1:3">
      <c r="A43" t="s">
        <v>231</v>
      </c>
      <c r="B43" t="s">
        <v>232</v>
      </c>
      <c r="C43" t="s">
        <v>508</v>
      </c>
    </row>
    <row r="44" spans="1:3">
      <c r="A44" t="s">
        <v>80</v>
      </c>
      <c r="B44" t="s">
        <v>81</v>
      </c>
      <c r="C44" t="s">
        <v>509</v>
      </c>
    </row>
    <row r="45" spans="1:3">
      <c r="A45" t="s">
        <v>52</v>
      </c>
      <c r="B45" t="s">
        <v>53</v>
      </c>
      <c r="C45" t="s">
        <v>510</v>
      </c>
    </row>
    <row r="46" spans="1:3">
      <c r="A46" t="s">
        <v>429</v>
      </c>
      <c r="B46" t="s">
        <v>430</v>
      </c>
      <c r="C46" t="s">
        <v>511</v>
      </c>
    </row>
    <row r="47" spans="1:3">
      <c r="A47" t="s">
        <v>54</v>
      </c>
      <c r="B47" t="s">
        <v>55</v>
      </c>
      <c r="C47" t="s">
        <v>512</v>
      </c>
    </row>
    <row r="48" spans="1:3">
      <c r="A48" t="s">
        <v>431</v>
      </c>
      <c r="B48" t="s">
        <v>432</v>
      </c>
      <c r="C48" t="s">
        <v>513</v>
      </c>
    </row>
    <row r="49" spans="1:3">
      <c r="A49" t="s">
        <v>344</v>
      </c>
      <c r="B49" t="s">
        <v>345</v>
      </c>
      <c r="C49" t="s">
        <v>514</v>
      </c>
    </row>
    <row r="50" spans="1:3">
      <c r="A50" t="s">
        <v>78</v>
      </c>
      <c r="B50" t="s">
        <v>79</v>
      </c>
      <c r="C50" t="s">
        <v>515</v>
      </c>
    </row>
    <row r="51" spans="1:3">
      <c r="A51" t="s">
        <v>346</v>
      </c>
      <c r="B51" t="s">
        <v>347</v>
      </c>
      <c r="C51" t="s">
        <v>516</v>
      </c>
    </row>
    <row r="52" spans="1:3">
      <c r="A52" t="s">
        <v>170</v>
      </c>
      <c r="B52" t="s">
        <v>171</v>
      </c>
      <c r="C52" t="s">
        <v>517</v>
      </c>
    </row>
    <row r="53" spans="1:3">
      <c r="A53" t="s">
        <v>457</v>
      </c>
      <c r="B53" t="s">
        <v>458</v>
      </c>
      <c r="C53" t="s">
        <v>518</v>
      </c>
    </row>
    <row r="54" spans="1:3">
      <c r="A54" t="s">
        <v>459</v>
      </c>
      <c r="B54" t="s">
        <v>460</v>
      </c>
      <c r="C54" t="s">
        <v>519</v>
      </c>
    </row>
    <row r="55" spans="1:3">
      <c r="A55" t="s">
        <v>249</v>
      </c>
      <c r="B55" t="s">
        <v>250</v>
      </c>
      <c r="C55" t="s">
        <v>520</v>
      </c>
    </row>
    <row r="56" spans="1:3">
      <c r="A56" t="s">
        <v>433</v>
      </c>
      <c r="B56" t="s">
        <v>434</v>
      </c>
      <c r="C56" t="s">
        <v>521</v>
      </c>
    </row>
    <row r="57" spans="1:3">
      <c r="A57" t="s">
        <v>348</v>
      </c>
      <c r="B57" t="s">
        <v>349</v>
      </c>
      <c r="C57" t="s">
        <v>522</v>
      </c>
    </row>
    <row r="58" spans="1:3">
      <c r="A58" t="s">
        <v>350</v>
      </c>
      <c r="B58" t="s">
        <v>351</v>
      </c>
      <c r="C58" t="s">
        <v>523</v>
      </c>
    </row>
    <row r="59" spans="1:3">
      <c r="A59" t="s">
        <v>56</v>
      </c>
      <c r="B59" t="s">
        <v>57</v>
      </c>
      <c r="C59" t="s">
        <v>524</v>
      </c>
    </row>
    <row r="60" spans="1:3">
      <c r="A60" t="s">
        <v>314</v>
      </c>
      <c r="B60" t="s">
        <v>315</v>
      </c>
      <c r="C60" t="s">
        <v>525</v>
      </c>
    </row>
    <row r="61" spans="1:3">
      <c r="A61" t="s">
        <v>58</v>
      </c>
      <c r="B61" t="s">
        <v>59</v>
      </c>
      <c r="C61" t="s">
        <v>526</v>
      </c>
    </row>
    <row r="62" spans="1:3">
      <c r="A62" t="s">
        <v>172</v>
      </c>
      <c r="B62" t="s">
        <v>173</v>
      </c>
      <c r="C62" t="s">
        <v>527</v>
      </c>
    </row>
    <row r="63" spans="1:3">
      <c r="A63" t="s">
        <v>60</v>
      </c>
      <c r="B63" t="s">
        <v>61</v>
      </c>
      <c r="C63" t="s">
        <v>528</v>
      </c>
    </row>
    <row r="64" spans="1:3">
      <c r="A64" t="s">
        <v>176</v>
      </c>
      <c r="B64" t="s">
        <v>177</v>
      </c>
      <c r="C64" t="s">
        <v>529</v>
      </c>
    </row>
    <row r="65" spans="1:3">
      <c r="A65" t="s">
        <v>174</v>
      </c>
      <c r="B65" t="s">
        <v>175</v>
      </c>
      <c r="C65" t="s">
        <v>530</v>
      </c>
    </row>
    <row r="66" spans="1:3">
      <c r="A66" t="s">
        <v>280</v>
      </c>
      <c r="B66" t="s">
        <v>281</v>
      </c>
      <c r="C66" t="s">
        <v>531</v>
      </c>
    </row>
    <row r="67" spans="1:3">
      <c r="A67" t="s">
        <v>352</v>
      </c>
      <c r="B67" t="s">
        <v>353</v>
      </c>
      <c r="C67" t="s">
        <v>532</v>
      </c>
    </row>
    <row r="68" spans="1:3">
      <c r="A68" t="s">
        <v>62</v>
      </c>
      <c r="B68" t="s">
        <v>63</v>
      </c>
      <c r="C68" t="s">
        <v>533</v>
      </c>
    </row>
    <row r="69" spans="1:3">
      <c r="A69" t="s">
        <v>354</v>
      </c>
      <c r="B69" t="s">
        <v>355</v>
      </c>
      <c r="C69" t="s">
        <v>534</v>
      </c>
    </row>
    <row r="70" spans="1:3">
      <c r="A70" t="s">
        <v>322</v>
      </c>
      <c r="B70" t="s">
        <v>323</v>
      </c>
      <c r="C70" t="s">
        <v>535</v>
      </c>
    </row>
    <row r="71" spans="1:3">
      <c r="A71" t="s">
        <v>356</v>
      </c>
      <c r="B71" t="s">
        <v>357</v>
      </c>
      <c r="C71" t="s">
        <v>536</v>
      </c>
    </row>
    <row r="72" spans="1:3">
      <c r="A72" t="s">
        <v>282</v>
      </c>
      <c r="B72" t="s">
        <v>283</v>
      </c>
      <c r="C72" t="s">
        <v>537</v>
      </c>
    </row>
    <row r="73" spans="1:3">
      <c r="A73" t="s">
        <v>233</v>
      </c>
      <c r="B73" t="s">
        <v>234</v>
      </c>
      <c r="C73" t="s">
        <v>538</v>
      </c>
    </row>
    <row r="74" spans="1:3">
      <c r="A74" t="s">
        <v>180</v>
      </c>
      <c r="B74" t="s">
        <v>181</v>
      </c>
      <c r="C74" t="s">
        <v>539</v>
      </c>
    </row>
    <row r="75" spans="1:3">
      <c r="A75" t="s">
        <v>178</v>
      </c>
      <c r="B75" t="s">
        <v>179</v>
      </c>
      <c r="C75" t="s">
        <v>540</v>
      </c>
    </row>
    <row r="76" spans="1:3">
      <c r="A76" t="s">
        <v>284</v>
      </c>
      <c r="B76" t="s">
        <v>285</v>
      </c>
      <c r="C76" t="s">
        <v>541</v>
      </c>
    </row>
    <row r="77" spans="1:3">
      <c r="A77" t="s">
        <v>64</v>
      </c>
      <c r="B77" t="s">
        <v>65</v>
      </c>
      <c r="C77" t="s">
        <v>542</v>
      </c>
    </row>
    <row r="78" spans="1:3">
      <c r="A78" t="s">
        <v>66</v>
      </c>
      <c r="B78" t="s">
        <v>67</v>
      </c>
      <c r="C78" t="s">
        <v>543</v>
      </c>
    </row>
    <row r="79" spans="1:3">
      <c r="A79" t="s">
        <v>465</v>
      </c>
      <c r="B79" t="s">
        <v>275</v>
      </c>
      <c r="C79" t="s">
        <v>544</v>
      </c>
    </row>
    <row r="80" spans="1:3">
      <c r="A80" t="s">
        <v>435</v>
      </c>
      <c r="B80" t="s">
        <v>436</v>
      </c>
      <c r="C80" t="s">
        <v>545</v>
      </c>
    </row>
    <row r="81" spans="1:3">
      <c r="A81" t="s">
        <v>358</v>
      </c>
      <c r="B81" t="s">
        <v>359</v>
      </c>
      <c r="C81" t="s">
        <v>546</v>
      </c>
    </row>
    <row r="82" spans="1:3">
      <c r="A82" t="s">
        <v>70</v>
      </c>
      <c r="B82" t="s">
        <v>71</v>
      </c>
      <c r="C82" t="s">
        <v>547</v>
      </c>
    </row>
    <row r="83" spans="1:3">
      <c r="A83" t="s">
        <v>360</v>
      </c>
      <c r="B83" t="s">
        <v>361</v>
      </c>
      <c r="C83" t="s">
        <v>548</v>
      </c>
    </row>
    <row r="84" spans="1:3">
      <c r="A84" t="s">
        <v>286</v>
      </c>
      <c r="B84" t="s">
        <v>287</v>
      </c>
      <c r="C84" t="s">
        <v>549</v>
      </c>
    </row>
    <row r="85" spans="1:3">
      <c r="A85" t="s">
        <v>182</v>
      </c>
      <c r="B85" t="s">
        <v>183</v>
      </c>
      <c r="C85" t="s">
        <v>550</v>
      </c>
    </row>
    <row r="86" spans="1:3">
      <c r="A86" t="s">
        <v>364</v>
      </c>
      <c r="B86" t="s">
        <v>365</v>
      </c>
      <c r="C86" t="s">
        <v>551</v>
      </c>
    </row>
    <row r="87" spans="1:3">
      <c r="A87" t="s">
        <v>68</v>
      </c>
      <c r="B87" t="s">
        <v>69</v>
      </c>
      <c r="C87" t="s">
        <v>552</v>
      </c>
    </row>
    <row r="88" spans="1:3">
      <c r="A88" t="s">
        <v>74</v>
      </c>
      <c r="B88" t="s">
        <v>553</v>
      </c>
      <c r="C88" t="s">
        <v>554</v>
      </c>
    </row>
    <row r="89" spans="1:3">
      <c r="A89" t="s">
        <v>362</v>
      </c>
      <c r="B89" t="s">
        <v>363</v>
      </c>
      <c r="C89" t="s">
        <v>555</v>
      </c>
    </row>
    <row r="90" spans="1:3">
      <c r="A90" t="s">
        <v>437</v>
      </c>
      <c r="B90" t="s">
        <v>438</v>
      </c>
      <c r="C90" t="s">
        <v>556</v>
      </c>
    </row>
    <row r="91" spans="1:3">
      <c r="A91" t="s">
        <v>72</v>
      </c>
      <c r="B91" t="s">
        <v>73</v>
      </c>
      <c r="C91" t="s">
        <v>557</v>
      </c>
    </row>
    <row r="92" spans="1:3">
      <c r="A92" t="s">
        <v>160</v>
      </c>
      <c r="B92" t="s">
        <v>161</v>
      </c>
      <c r="C92" t="s">
        <v>558</v>
      </c>
    </row>
    <row r="93" spans="1:3">
      <c r="A93" t="s">
        <v>184</v>
      </c>
      <c r="B93" t="s">
        <v>185</v>
      </c>
      <c r="C93" t="s">
        <v>559</v>
      </c>
    </row>
    <row r="94" spans="1:3">
      <c r="A94" t="s">
        <v>84</v>
      </c>
      <c r="B94" t="s">
        <v>85</v>
      </c>
      <c r="C94" t="s">
        <v>560</v>
      </c>
    </row>
    <row r="95" spans="1:3">
      <c r="A95" t="s">
        <v>254</v>
      </c>
      <c r="B95" t="s">
        <v>255</v>
      </c>
      <c r="C95" t="s">
        <v>561</v>
      </c>
    </row>
    <row r="96" spans="1:3">
      <c r="A96" t="s">
        <v>256</v>
      </c>
      <c r="B96" t="s">
        <v>257</v>
      </c>
      <c r="C96" t="s">
        <v>562</v>
      </c>
    </row>
    <row r="97" spans="1:3">
      <c r="A97" t="s">
        <v>366</v>
      </c>
      <c r="B97" t="s">
        <v>367</v>
      </c>
      <c r="C97" t="s">
        <v>563</v>
      </c>
    </row>
    <row r="98" spans="1:3">
      <c r="A98" t="s">
        <v>186</v>
      </c>
      <c r="B98" t="s">
        <v>187</v>
      </c>
      <c r="C98" t="s">
        <v>564</v>
      </c>
    </row>
    <row r="99" spans="1:3">
      <c r="A99" t="s">
        <v>258</v>
      </c>
      <c r="B99" t="s">
        <v>259</v>
      </c>
      <c r="C99" t="s">
        <v>565</v>
      </c>
    </row>
    <row r="100" spans="1:3">
      <c r="A100" t="s">
        <v>252</v>
      </c>
      <c r="B100" t="s">
        <v>253</v>
      </c>
      <c r="C100" t="s">
        <v>566</v>
      </c>
    </row>
    <row r="101" spans="1:3">
      <c r="A101" t="s">
        <v>95</v>
      </c>
      <c r="B101" t="s">
        <v>96</v>
      </c>
      <c r="C101" t="s">
        <v>567</v>
      </c>
    </row>
    <row r="102" spans="1:3">
      <c r="A102" t="s">
        <v>188</v>
      </c>
      <c r="B102" t="s">
        <v>189</v>
      </c>
      <c r="C102" t="s">
        <v>568</v>
      </c>
    </row>
    <row r="103" spans="1:3">
      <c r="A103" t="s">
        <v>97</v>
      </c>
      <c r="B103" t="s">
        <v>98</v>
      </c>
      <c r="C103" t="s">
        <v>569</v>
      </c>
    </row>
    <row r="104" spans="1:3">
      <c r="A104" t="s">
        <v>76</v>
      </c>
      <c r="B104" t="s">
        <v>77</v>
      </c>
      <c r="C104" t="s">
        <v>570</v>
      </c>
    </row>
    <row r="105" spans="1:3">
      <c r="A105" t="s">
        <v>370</v>
      </c>
      <c r="B105" t="s">
        <v>371</v>
      </c>
      <c r="C105" t="s">
        <v>571</v>
      </c>
    </row>
    <row r="106" spans="1:3">
      <c r="A106" t="s">
        <v>380</v>
      </c>
      <c r="B106" t="s">
        <v>381</v>
      </c>
      <c r="C106" t="s">
        <v>572</v>
      </c>
    </row>
    <row r="107" spans="1:3">
      <c r="A107" t="s">
        <v>382</v>
      </c>
      <c r="B107" t="s">
        <v>383</v>
      </c>
      <c r="C107" t="s">
        <v>573</v>
      </c>
    </row>
    <row r="108" spans="1:3">
      <c r="A108" t="s">
        <v>87</v>
      </c>
      <c r="B108" t="s">
        <v>88</v>
      </c>
      <c r="C108" t="s">
        <v>574</v>
      </c>
    </row>
    <row r="109" spans="1:3">
      <c r="A109" t="s">
        <v>288</v>
      </c>
      <c r="B109" t="s">
        <v>289</v>
      </c>
      <c r="C109" t="s">
        <v>575</v>
      </c>
    </row>
    <row r="110" spans="1:3">
      <c r="A110" t="s">
        <v>105</v>
      </c>
      <c r="B110" t="s">
        <v>106</v>
      </c>
      <c r="C110" t="s">
        <v>576</v>
      </c>
    </row>
    <row r="111" spans="1:3">
      <c r="A111" t="s">
        <v>123</v>
      </c>
      <c r="B111" t="s">
        <v>124</v>
      </c>
      <c r="C111" t="s">
        <v>577</v>
      </c>
    </row>
    <row r="112" spans="1:3">
      <c r="A112" t="s">
        <v>109</v>
      </c>
      <c r="B112" t="s">
        <v>110</v>
      </c>
      <c r="C112" t="s">
        <v>578</v>
      </c>
    </row>
    <row r="113" spans="1:3">
      <c r="A113" t="s">
        <v>204</v>
      </c>
      <c r="B113" t="s">
        <v>205</v>
      </c>
      <c r="C113" t="s">
        <v>579</v>
      </c>
    </row>
    <row r="114" spans="1:3">
      <c r="A114" t="s">
        <v>111</v>
      </c>
      <c r="B114" t="s">
        <v>112</v>
      </c>
      <c r="C114" t="s">
        <v>580</v>
      </c>
    </row>
    <row r="115" spans="1:3">
      <c r="A115" t="s">
        <v>125</v>
      </c>
      <c r="B115" t="s">
        <v>126</v>
      </c>
      <c r="C115" t="s">
        <v>581</v>
      </c>
    </row>
    <row r="116" spans="1:3">
      <c r="A116" t="s">
        <v>196</v>
      </c>
      <c r="B116" t="s">
        <v>197</v>
      </c>
      <c r="C116" t="s">
        <v>582</v>
      </c>
    </row>
    <row r="117" spans="1:3">
      <c r="A117" t="s">
        <v>292</v>
      </c>
      <c r="B117" t="s">
        <v>293</v>
      </c>
      <c r="C117" t="s">
        <v>583</v>
      </c>
    </row>
    <row r="118" spans="1:3">
      <c r="A118" t="s">
        <v>198</v>
      </c>
      <c r="B118" t="s">
        <v>199</v>
      </c>
      <c r="C118" t="s">
        <v>584</v>
      </c>
    </row>
    <row r="119" spans="1:3">
      <c r="A119" t="s">
        <v>127</v>
      </c>
      <c r="B119" t="s">
        <v>128</v>
      </c>
      <c r="C119" t="s">
        <v>585</v>
      </c>
    </row>
    <row r="120" spans="1:3">
      <c r="A120" t="s">
        <v>441</v>
      </c>
      <c r="B120" t="s">
        <v>442</v>
      </c>
      <c r="C120" t="s">
        <v>586</v>
      </c>
    </row>
    <row r="121" spans="1:3">
      <c r="A121" t="s">
        <v>131</v>
      </c>
      <c r="B121" t="s">
        <v>132</v>
      </c>
      <c r="C121" t="s">
        <v>587</v>
      </c>
    </row>
    <row r="122" spans="1:3">
      <c r="A122" t="s">
        <v>290</v>
      </c>
      <c r="B122" t="s">
        <v>291</v>
      </c>
      <c r="C122" t="s">
        <v>588</v>
      </c>
    </row>
    <row r="123" spans="1:3">
      <c r="A123" t="s">
        <v>392</v>
      </c>
      <c r="B123" t="s">
        <v>393</v>
      </c>
      <c r="C123" t="s">
        <v>589</v>
      </c>
    </row>
    <row r="124" spans="1:3">
      <c r="A124" t="s">
        <v>388</v>
      </c>
      <c r="B124" t="s">
        <v>389</v>
      </c>
      <c r="C124" t="s">
        <v>590</v>
      </c>
    </row>
    <row r="125" spans="1:3">
      <c r="A125" t="s">
        <v>296</v>
      </c>
      <c r="B125" t="s">
        <v>297</v>
      </c>
      <c r="C125" t="s">
        <v>591</v>
      </c>
    </row>
    <row r="126" spans="1:3">
      <c r="A126" t="s">
        <v>117</v>
      </c>
      <c r="B126" t="s">
        <v>118</v>
      </c>
      <c r="C126" t="s">
        <v>592</v>
      </c>
    </row>
    <row r="127" spans="1:3">
      <c r="A127" t="s">
        <v>394</v>
      </c>
      <c r="B127" t="s">
        <v>395</v>
      </c>
      <c r="C127" t="s">
        <v>593</v>
      </c>
    </row>
    <row r="128" spans="1:3">
      <c r="A128" t="s">
        <v>200</v>
      </c>
      <c r="B128" t="s">
        <v>201</v>
      </c>
      <c r="C128" t="s">
        <v>594</v>
      </c>
    </row>
    <row r="129" spans="1:3">
      <c r="A129" t="s">
        <v>396</v>
      </c>
      <c r="B129" t="s">
        <v>397</v>
      </c>
      <c r="C129" t="s">
        <v>595</v>
      </c>
    </row>
    <row r="130" spans="1:3">
      <c r="A130" t="s">
        <v>239</v>
      </c>
      <c r="B130" t="s">
        <v>240</v>
      </c>
      <c r="C130" t="s">
        <v>596</v>
      </c>
    </row>
    <row r="131" spans="1:3">
      <c r="A131" t="s">
        <v>133</v>
      </c>
      <c r="B131" t="s">
        <v>134</v>
      </c>
      <c r="C131" t="s">
        <v>597</v>
      </c>
    </row>
    <row r="132" spans="1:3">
      <c r="A132" t="s">
        <v>260</v>
      </c>
      <c r="B132" t="s">
        <v>261</v>
      </c>
      <c r="C132" t="s">
        <v>598</v>
      </c>
    </row>
    <row r="133" spans="1:3">
      <c r="A133" t="s">
        <v>398</v>
      </c>
      <c r="B133" t="s">
        <v>399</v>
      </c>
      <c r="C133" t="s">
        <v>599</v>
      </c>
    </row>
    <row r="134" spans="1:3">
      <c r="A134" t="s">
        <v>390</v>
      </c>
      <c r="B134" t="s">
        <v>391</v>
      </c>
      <c r="C134" t="s">
        <v>600</v>
      </c>
    </row>
    <row r="135" spans="1:3">
      <c r="A135" t="s">
        <v>400</v>
      </c>
      <c r="B135" t="s">
        <v>401</v>
      </c>
      <c r="C135" t="s">
        <v>601</v>
      </c>
    </row>
    <row r="136" spans="1:3">
      <c r="A136" t="s">
        <v>445</v>
      </c>
      <c r="B136" t="s">
        <v>446</v>
      </c>
      <c r="C136" t="s">
        <v>602</v>
      </c>
    </row>
    <row r="137" spans="1:3">
      <c r="A137" t="s">
        <v>137</v>
      </c>
      <c r="B137" t="s">
        <v>138</v>
      </c>
      <c r="C137" t="s">
        <v>603</v>
      </c>
    </row>
    <row r="138" spans="1:3">
      <c r="A138" t="s">
        <v>604</v>
      </c>
      <c r="B138" t="s">
        <v>605</v>
      </c>
      <c r="C138" t="s">
        <v>606</v>
      </c>
    </row>
    <row r="139" spans="1:3">
      <c r="A139" t="s">
        <v>139</v>
      </c>
      <c r="B139" t="s">
        <v>140</v>
      </c>
      <c r="C139" t="s">
        <v>607</v>
      </c>
    </row>
    <row r="140" spans="1:3">
      <c r="A140" t="s">
        <v>241</v>
      </c>
      <c r="B140" t="s">
        <v>242</v>
      </c>
      <c r="C140" t="s">
        <v>608</v>
      </c>
    </row>
    <row r="141" spans="1:3">
      <c r="A141" t="s">
        <v>404</v>
      </c>
      <c r="B141" t="s">
        <v>405</v>
      </c>
      <c r="C141" t="s">
        <v>609</v>
      </c>
    </row>
    <row r="142" spans="1:3">
      <c r="A142" t="s">
        <v>447</v>
      </c>
      <c r="B142" t="s">
        <v>448</v>
      </c>
      <c r="C142" t="s">
        <v>610</v>
      </c>
    </row>
    <row r="143" spans="1:3">
      <c r="A143" t="s">
        <v>208</v>
      </c>
      <c r="B143" t="s">
        <v>209</v>
      </c>
      <c r="C143" t="s">
        <v>611</v>
      </c>
    </row>
    <row r="144" spans="1:3">
      <c r="A144" t="s">
        <v>262</v>
      </c>
      <c r="B144" t="s">
        <v>263</v>
      </c>
      <c r="C144" t="s">
        <v>612</v>
      </c>
    </row>
    <row r="145" spans="1:3">
      <c r="A145" t="s">
        <v>141</v>
      </c>
      <c r="B145" t="s">
        <v>142</v>
      </c>
      <c r="C145" t="s">
        <v>613</v>
      </c>
    </row>
    <row r="146" spans="1:3">
      <c r="A146" t="s">
        <v>129</v>
      </c>
      <c r="B146" t="s">
        <v>130</v>
      </c>
      <c r="C146" t="s">
        <v>614</v>
      </c>
    </row>
    <row r="147" spans="1:3">
      <c r="A147" t="s">
        <v>412</v>
      </c>
      <c r="B147" t="s">
        <v>413</v>
      </c>
      <c r="C147" t="s">
        <v>615</v>
      </c>
    </row>
    <row r="148" spans="1:3">
      <c r="A148" t="s">
        <v>206</v>
      </c>
      <c r="B148" t="s">
        <v>207</v>
      </c>
      <c r="C148" t="s">
        <v>616</v>
      </c>
    </row>
    <row r="149" spans="1:3">
      <c r="A149" t="s">
        <v>149</v>
      </c>
      <c r="B149" t="s">
        <v>150</v>
      </c>
      <c r="C149" t="s">
        <v>617</v>
      </c>
    </row>
    <row r="150" spans="1:3">
      <c r="A150" t="s">
        <v>294</v>
      </c>
      <c r="B150" t="s">
        <v>295</v>
      </c>
      <c r="C150" t="s">
        <v>618</v>
      </c>
    </row>
    <row r="151" spans="1:3">
      <c r="A151" t="s">
        <v>414</v>
      </c>
      <c r="B151" t="s">
        <v>415</v>
      </c>
      <c r="C151" t="s">
        <v>619</v>
      </c>
    </row>
    <row r="152" spans="1:3">
      <c r="A152" t="s">
        <v>298</v>
      </c>
      <c r="B152" t="s">
        <v>299</v>
      </c>
      <c r="C152" t="s">
        <v>620</v>
      </c>
    </row>
    <row r="153" spans="1:3">
      <c r="A153" t="s">
        <v>418</v>
      </c>
      <c r="B153" t="s">
        <v>419</v>
      </c>
      <c r="C153" t="s">
        <v>621</v>
      </c>
    </row>
    <row r="154" spans="1:3">
      <c r="A154" t="s">
        <v>300</v>
      </c>
      <c r="B154" t="s">
        <v>301</v>
      </c>
      <c r="C154" t="s">
        <v>622</v>
      </c>
    </row>
    <row r="155" spans="1:3">
      <c r="A155" t="s">
        <v>243</v>
      </c>
      <c r="B155" t="s">
        <v>244</v>
      </c>
      <c r="C155" t="s">
        <v>623</v>
      </c>
    </row>
    <row r="156" spans="1:3">
      <c r="A156" t="s">
        <v>302</v>
      </c>
      <c r="B156" t="s">
        <v>303</v>
      </c>
      <c r="C156" t="s">
        <v>624</v>
      </c>
    </row>
    <row r="157" spans="1:3">
      <c r="A157" t="s">
        <v>154</v>
      </c>
      <c r="B157" t="s">
        <v>155</v>
      </c>
      <c r="C157" t="s">
        <v>625</v>
      </c>
    </row>
    <row r="158" spans="1:3">
      <c r="A158" t="s">
        <v>304</v>
      </c>
      <c r="B158" t="s">
        <v>305</v>
      </c>
      <c r="C158" t="s">
        <v>626</v>
      </c>
    </row>
    <row r="159" spans="1:3">
      <c r="A159" t="s">
        <v>210</v>
      </c>
      <c r="B159" t="s">
        <v>211</v>
      </c>
      <c r="C159" t="s">
        <v>627</v>
      </c>
    </row>
    <row r="160" spans="1:3">
      <c r="A160" t="s">
        <v>135</v>
      </c>
      <c r="B160" t="s">
        <v>136</v>
      </c>
      <c r="C160" t="s">
        <v>628</v>
      </c>
    </row>
    <row r="161" spans="1:3">
      <c r="A161" t="s">
        <v>190</v>
      </c>
      <c r="B161" t="s">
        <v>191</v>
      </c>
      <c r="C161" t="s">
        <v>629</v>
      </c>
    </row>
    <row r="162" spans="1:3">
      <c r="A162" t="s">
        <v>306</v>
      </c>
      <c r="B162" t="s">
        <v>307</v>
      </c>
      <c r="C162" t="s">
        <v>630</v>
      </c>
    </row>
    <row r="163" spans="1:3">
      <c r="A163" t="s">
        <v>89</v>
      </c>
      <c r="B163" t="s">
        <v>90</v>
      </c>
      <c r="C163" t="s">
        <v>631</v>
      </c>
    </row>
    <row r="164" spans="1:3">
      <c r="A164" t="s">
        <v>402</v>
      </c>
      <c r="B164" t="s">
        <v>403</v>
      </c>
      <c r="C164" t="s">
        <v>632</v>
      </c>
    </row>
    <row r="165" spans="1:3">
      <c r="A165" t="s">
        <v>192</v>
      </c>
      <c r="B165" t="s">
        <v>193</v>
      </c>
      <c r="C165" t="s">
        <v>633</v>
      </c>
    </row>
    <row r="166" spans="1:3">
      <c r="A166" t="s">
        <v>308</v>
      </c>
      <c r="B166" t="s">
        <v>309</v>
      </c>
      <c r="C166" t="s">
        <v>634</v>
      </c>
    </row>
    <row r="167" spans="1:3">
      <c r="A167" t="s">
        <v>93</v>
      </c>
      <c r="B167" t="s">
        <v>94</v>
      </c>
      <c r="C167" t="s">
        <v>635</v>
      </c>
    </row>
    <row r="168" spans="1:3">
      <c r="A168" t="s">
        <v>406</v>
      </c>
      <c r="B168" t="s">
        <v>407</v>
      </c>
      <c r="C168" t="s">
        <v>636</v>
      </c>
    </row>
    <row r="169" spans="1:3">
      <c r="A169" t="s">
        <v>368</v>
      </c>
      <c r="B169" t="s">
        <v>369</v>
      </c>
      <c r="C169" t="s">
        <v>637</v>
      </c>
    </row>
    <row r="170" spans="1:3">
      <c r="A170" t="s">
        <v>408</v>
      </c>
      <c r="B170" t="s">
        <v>409</v>
      </c>
      <c r="C170" t="s">
        <v>638</v>
      </c>
    </row>
    <row r="171" spans="1:3">
      <c r="A171" t="s">
        <v>194</v>
      </c>
      <c r="B171" t="s">
        <v>195</v>
      </c>
      <c r="C171" t="s">
        <v>639</v>
      </c>
    </row>
    <row r="172" spans="1:3">
      <c r="A172" t="s">
        <v>410</v>
      </c>
      <c r="B172" t="s">
        <v>411</v>
      </c>
      <c r="C172" t="s">
        <v>640</v>
      </c>
    </row>
    <row r="173" spans="1:3">
      <c r="A173" t="s">
        <v>461</v>
      </c>
      <c r="B173" t="s">
        <v>462</v>
      </c>
      <c r="C173" t="s">
        <v>641</v>
      </c>
    </row>
    <row r="174" spans="1:3">
      <c r="A174" t="s">
        <v>143</v>
      </c>
      <c r="B174" t="s">
        <v>144</v>
      </c>
      <c r="C174" t="s">
        <v>642</v>
      </c>
    </row>
    <row r="175" spans="1:3">
      <c r="A175" t="s">
        <v>99</v>
      </c>
      <c r="B175" t="s">
        <v>100</v>
      </c>
      <c r="C175" t="s">
        <v>643</v>
      </c>
    </row>
    <row r="176" spans="1:3">
      <c r="A176" t="s">
        <v>152</v>
      </c>
      <c r="B176" t="s">
        <v>153</v>
      </c>
      <c r="C176" t="s">
        <v>644</v>
      </c>
    </row>
    <row r="177" spans="1:3">
      <c r="A177" t="s">
        <v>372</v>
      </c>
      <c r="B177" t="s">
        <v>373</v>
      </c>
      <c r="C177" t="s">
        <v>645</v>
      </c>
    </row>
    <row r="178" spans="1:3">
      <c r="A178" t="s">
        <v>416</v>
      </c>
      <c r="B178" t="s">
        <v>417</v>
      </c>
      <c r="C178" t="s">
        <v>646</v>
      </c>
    </row>
    <row r="179" spans="1:3">
      <c r="A179" t="s">
        <v>377</v>
      </c>
      <c r="B179" t="s">
        <v>378</v>
      </c>
      <c r="C179" t="s">
        <v>647</v>
      </c>
    </row>
    <row r="180" spans="1:3">
      <c r="A180" t="s">
        <v>310</v>
      </c>
      <c r="B180" t="s">
        <v>311</v>
      </c>
      <c r="C180" t="s">
        <v>648</v>
      </c>
    </row>
    <row r="181" spans="1:3">
      <c r="A181" t="s">
        <v>101</v>
      </c>
      <c r="B181" t="s">
        <v>102</v>
      </c>
      <c r="C181" t="s">
        <v>649</v>
      </c>
    </row>
    <row r="182" spans="1:3">
      <c r="A182" t="s">
        <v>420</v>
      </c>
      <c r="B182" t="s">
        <v>421</v>
      </c>
      <c r="C182" t="s">
        <v>650</v>
      </c>
    </row>
    <row r="183" spans="1:3">
      <c r="A183" t="s">
        <v>103</v>
      </c>
      <c r="B183" t="s">
        <v>104</v>
      </c>
      <c r="C183" t="s">
        <v>651</v>
      </c>
    </row>
    <row r="184" spans="1:3">
      <c r="A184" t="s">
        <v>156</v>
      </c>
      <c r="B184" t="s">
        <v>157</v>
      </c>
      <c r="C184" t="s">
        <v>652</v>
      </c>
    </row>
    <row r="185" spans="1:3">
      <c r="A185" t="s">
        <v>107</v>
      </c>
      <c r="B185" t="s">
        <v>108</v>
      </c>
      <c r="C185" t="s">
        <v>653</v>
      </c>
    </row>
    <row r="186" spans="1:3">
      <c r="A186" t="s">
        <v>449</v>
      </c>
      <c r="B186" t="s">
        <v>450</v>
      </c>
      <c r="C186" t="s">
        <v>654</v>
      </c>
    </row>
    <row r="187" spans="1:3">
      <c r="A187" t="s">
        <v>439</v>
      </c>
      <c r="B187" t="s">
        <v>440</v>
      </c>
      <c r="C187" t="s">
        <v>655</v>
      </c>
    </row>
    <row r="188" spans="1:3">
      <c r="A188" t="s">
        <v>451</v>
      </c>
      <c r="B188" t="s">
        <v>452</v>
      </c>
      <c r="C188" t="s">
        <v>656</v>
      </c>
    </row>
    <row r="189" spans="1:3">
      <c r="A189" t="s">
        <v>235</v>
      </c>
      <c r="B189" t="s">
        <v>236</v>
      </c>
      <c r="C189" t="s">
        <v>657</v>
      </c>
    </row>
    <row r="190" spans="1:3">
      <c r="A190" t="s">
        <v>158</v>
      </c>
      <c r="B190" t="s">
        <v>159</v>
      </c>
      <c r="C190" t="s">
        <v>658</v>
      </c>
    </row>
    <row r="191" spans="1:3">
      <c r="A191" t="s">
        <v>113</v>
      </c>
      <c r="B191" t="s">
        <v>114</v>
      </c>
      <c r="C191" t="s">
        <v>659</v>
      </c>
    </row>
    <row r="192" spans="1:3">
      <c r="A192" t="s">
        <v>212</v>
      </c>
      <c r="B192" t="s">
        <v>213</v>
      </c>
      <c r="C192" t="s">
        <v>660</v>
      </c>
    </row>
    <row r="193" spans="1:3">
      <c r="A193" t="s">
        <v>384</v>
      </c>
      <c r="B193" t="s">
        <v>385</v>
      </c>
      <c r="C193" t="s">
        <v>661</v>
      </c>
    </row>
    <row r="194" spans="1:3">
      <c r="A194" t="s">
        <v>312</v>
      </c>
      <c r="B194" t="s">
        <v>313</v>
      </c>
      <c r="C194" t="s">
        <v>662</v>
      </c>
    </row>
    <row r="195" spans="1:3">
      <c r="A195" t="s">
        <v>386</v>
      </c>
      <c r="B195" t="s">
        <v>387</v>
      </c>
      <c r="C195" t="s">
        <v>663</v>
      </c>
    </row>
    <row r="196" spans="1:3">
      <c r="A196" t="s">
        <v>220</v>
      </c>
      <c r="B196" t="s">
        <v>221</v>
      </c>
      <c r="C196" t="s">
        <v>664</v>
      </c>
    </row>
    <row r="197" spans="1:3">
      <c r="A197" t="s">
        <v>115</v>
      </c>
      <c r="B197" t="s">
        <v>116</v>
      </c>
      <c r="C197" t="s">
        <v>665</v>
      </c>
    </row>
    <row r="198" spans="1:3">
      <c r="A198" t="s">
        <v>20</v>
      </c>
      <c r="B198" t="s">
        <v>21</v>
      </c>
      <c r="C198" t="s">
        <v>666</v>
      </c>
    </row>
    <row r="199" spans="1:3">
      <c r="A199" t="s">
        <v>237</v>
      </c>
      <c r="B199" t="s">
        <v>238</v>
      </c>
      <c r="C199" t="s">
        <v>667</v>
      </c>
    </row>
    <row r="200" spans="1:3">
      <c r="A200" t="s">
        <v>463</v>
      </c>
      <c r="B200" t="s">
        <v>464</v>
      </c>
      <c r="C200" t="s">
        <v>668</v>
      </c>
    </row>
    <row r="201" spans="1:3">
      <c r="A201" t="s">
        <v>202</v>
      </c>
      <c r="B201" t="s">
        <v>203</v>
      </c>
      <c r="C201" t="s">
        <v>669</v>
      </c>
    </row>
    <row r="202" spans="1:3">
      <c r="A202" t="s">
        <v>119</v>
      </c>
      <c r="B202" t="s">
        <v>120</v>
      </c>
      <c r="C202" t="s">
        <v>670</v>
      </c>
    </row>
    <row r="203" spans="1:3">
      <c r="A203" t="s">
        <v>121</v>
      </c>
      <c r="B203" t="s">
        <v>122</v>
      </c>
      <c r="C203" t="s">
        <v>671</v>
      </c>
    </row>
    <row r="204" spans="1:3">
      <c r="A204" t="s">
        <v>443</v>
      </c>
      <c r="B204" t="s">
        <v>444</v>
      </c>
      <c r="C204" t="s">
        <v>672</v>
      </c>
    </row>
    <row r="205" spans="1:3">
      <c r="A205" t="s">
        <v>145</v>
      </c>
      <c r="B205" t="s">
        <v>673</v>
      </c>
      <c r="C205" t="s">
        <v>674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</dc:creator>
  <cp:lastModifiedBy>罗若群</cp:lastModifiedBy>
  <dcterms:created xsi:type="dcterms:W3CDTF">2021-06-21T01:09:00Z</dcterms:created>
  <dcterms:modified xsi:type="dcterms:W3CDTF">2021-06-23T09:14:45Z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4FD67F14B93F4C0BB649F09D94A8DB6C</vt:lpwstr>
  </property>
  <property fmtid="{D5CDD505-2E9C-101B-9397-08002B2CF9AE}" pid="3" name="KSOProductBuildVer">
    <vt:lpwstr>2052-11.1.0.10495</vt:lpwstr>
  </property>
</Properties>
</file>