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分组" sheetId="1" r:id="rId1"/>
    <sheet name="Sheet3" sheetId="3" r:id="rId2"/>
  </sheets>
  <definedNames>
    <definedName name="_xlnm._FilterDatabase" localSheetId="0" hidden="1">分组!$A$2:$G$158</definedName>
    <definedName name="_xlnm.Print_Area" localSheetId="0">分组!$A$1:$G$158</definedName>
    <definedName name="_xlnm.Print_Titles" localSheetId="0">分组!$2:$2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<sst xmlns="http://schemas.openxmlformats.org/spreadsheetml/2006/main" count="641" uniqueCount="351">
  <si>
    <r>
      <rPr>
        <b/>
        <sz val="12"/>
        <rFont val="宋体"/>
        <charset val="134"/>
      </rPr>
      <t>工程师学院</t>
    </r>
    <r>
      <rPr>
        <b/>
        <sz val="12"/>
        <rFont val="Times New Roman"/>
        <charset val="134"/>
      </rPr>
      <t>2025</t>
    </r>
    <r>
      <rPr>
        <b/>
        <sz val="12"/>
        <rFont val="宋体"/>
        <charset val="134"/>
      </rPr>
      <t>年工程类硕士专业学位研究生
第一批专业实践训练现场答辩会分组名单</t>
    </r>
  </si>
  <si>
    <r>
      <rPr>
        <b/>
        <sz val="10"/>
        <rFont val="宋体"/>
        <charset val="134"/>
      </rPr>
      <t>批次编号</t>
    </r>
  </si>
  <si>
    <r>
      <rPr>
        <b/>
        <sz val="10"/>
        <rFont val="宋体"/>
        <charset val="134"/>
      </rPr>
      <t>答辩时间</t>
    </r>
  </si>
  <si>
    <r>
      <rPr>
        <b/>
        <sz val="10"/>
        <rFont val="宋体"/>
        <charset val="134"/>
      </rPr>
      <t>答辩地点</t>
    </r>
  </si>
  <si>
    <r>
      <rPr>
        <b/>
        <sz val="10"/>
        <rFont val="宋体"/>
        <charset val="134"/>
      </rPr>
      <t>答辩序号</t>
    </r>
  </si>
  <si>
    <r>
      <rPr>
        <b/>
        <sz val="10"/>
        <rFont val="宋体"/>
        <charset val="134"/>
      </rPr>
      <t>答辩专业</t>
    </r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</si>
  <si>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</si>
  <si>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姓名</t>
    </r>
  </si>
  <si>
    <r>
      <rPr>
        <sz val="10"/>
        <rFont val="宋体"/>
        <charset val="134"/>
      </rPr>
      <t>第一组</t>
    </r>
  </si>
  <si>
    <t>5月24日
周六</t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</si>
  <si>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405</t>
    </r>
  </si>
  <si>
    <t>1</t>
  </si>
  <si>
    <t>能源动力</t>
  </si>
  <si>
    <t>22360773</t>
  </si>
  <si>
    <t>王杰</t>
  </si>
  <si>
    <t>2</t>
  </si>
  <si>
    <t>22360774</t>
  </si>
  <si>
    <t>王帅源</t>
  </si>
  <si>
    <t>3</t>
  </si>
  <si>
    <t>22360776</t>
  </si>
  <si>
    <t>张威</t>
  </si>
  <si>
    <t>4</t>
  </si>
  <si>
    <t>22360777</t>
  </si>
  <si>
    <t>窦尧</t>
  </si>
  <si>
    <t>5</t>
  </si>
  <si>
    <t>22360780</t>
  </si>
  <si>
    <t>王泽楠</t>
  </si>
  <si>
    <t>6</t>
  </si>
  <si>
    <t>22360782</t>
  </si>
  <si>
    <t>郜腾</t>
  </si>
  <si>
    <t>7</t>
  </si>
  <si>
    <t>22360784</t>
  </si>
  <si>
    <t>王雪莹</t>
  </si>
  <si>
    <t>8</t>
  </si>
  <si>
    <t>22360785</t>
  </si>
  <si>
    <t>闫晓东</t>
  </si>
  <si>
    <t>9</t>
  </si>
  <si>
    <t>22360786</t>
  </si>
  <si>
    <t>王玉敬</t>
  </si>
  <si>
    <t>10</t>
  </si>
  <si>
    <t>22360787</t>
  </si>
  <si>
    <t>丁虹引</t>
  </si>
  <si>
    <t>11</t>
  </si>
  <si>
    <t>22360788</t>
  </si>
  <si>
    <t>卢焕波</t>
  </si>
  <si>
    <t>12</t>
  </si>
  <si>
    <t>22360791</t>
  </si>
  <si>
    <t>吕政勋</t>
  </si>
  <si>
    <t>13</t>
  </si>
  <si>
    <t>22360792</t>
  </si>
  <si>
    <t>钞江涛</t>
  </si>
  <si>
    <t>14</t>
  </si>
  <si>
    <t>22360793</t>
  </si>
  <si>
    <t>王艳强</t>
  </si>
  <si>
    <t>15</t>
  </si>
  <si>
    <t>22360861</t>
  </si>
  <si>
    <t>杨兴旺</t>
  </si>
  <si>
    <r>
      <rPr>
        <sz val="10"/>
        <rFont val="宋体"/>
        <charset val="134"/>
      </rPr>
      <t>第二组</t>
    </r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</si>
  <si>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407</t>
    </r>
  </si>
  <si>
    <t>22360794</t>
  </si>
  <si>
    <t>包震</t>
  </si>
  <si>
    <t>22360795</t>
  </si>
  <si>
    <t>连晓磊</t>
  </si>
  <si>
    <t>22360800</t>
  </si>
  <si>
    <t>黄养信</t>
  </si>
  <si>
    <t>22360807</t>
  </si>
  <si>
    <t>孙雪峰</t>
  </si>
  <si>
    <t>22360808</t>
  </si>
  <si>
    <t>杨慈光</t>
  </si>
  <si>
    <t>22360810</t>
  </si>
  <si>
    <t>张昊</t>
  </si>
  <si>
    <t>22360811</t>
  </si>
  <si>
    <t>金鑫</t>
  </si>
  <si>
    <t>22360813</t>
  </si>
  <si>
    <t>赵伟刚</t>
  </si>
  <si>
    <t>22360815</t>
  </si>
  <si>
    <t>彭铁栓</t>
  </si>
  <si>
    <t>22360816</t>
  </si>
  <si>
    <t>王瑞鹏</t>
  </si>
  <si>
    <t>22360818</t>
  </si>
  <si>
    <t>邢钢</t>
  </si>
  <si>
    <t>22360819</t>
  </si>
  <si>
    <t>周海洋</t>
  </si>
  <si>
    <t>22360820</t>
  </si>
  <si>
    <t>张延伟</t>
  </si>
  <si>
    <t>22360821</t>
  </si>
  <si>
    <t>李奕骄</t>
  </si>
  <si>
    <r>
      <rPr>
        <sz val="10"/>
        <rFont val="宋体"/>
        <charset val="134"/>
      </rPr>
      <t>第三组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</si>
  <si>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周六</t>
    </r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</si>
  <si>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415</t>
    </r>
  </si>
  <si>
    <t>22360823</t>
  </si>
  <si>
    <t>黄轩</t>
  </si>
  <si>
    <t>22360824</t>
  </si>
  <si>
    <t>高银飞</t>
  </si>
  <si>
    <t>22360827</t>
  </si>
  <si>
    <t>王建召</t>
  </si>
  <si>
    <t>22360829</t>
  </si>
  <si>
    <t>康丁文</t>
  </si>
  <si>
    <t>22360830</t>
  </si>
  <si>
    <t>张晓东</t>
  </si>
  <si>
    <t>22360831</t>
  </si>
  <si>
    <t>李剑</t>
  </si>
  <si>
    <t>22360835</t>
  </si>
  <si>
    <t>白琳</t>
  </si>
  <si>
    <t>22360836</t>
  </si>
  <si>
    <t>李婧</t>
  </si>
  <si>
    <t>22360838</t>
  </si>
  <si>
    <t>吴祥校</t>
  </si>
  <si>
    <t>22360778</t>
  </si>
  <si>
    <t>郭建东</t>
  </si>
  <si>
    <t>22360822</t>
  </si>
  <si>
    <t>牛庆亮</t>
  </si>
  <si>
    <t>22360806</t>
  </si>
  <si>
    <t>肖磊全</t>
  </si>
  <si>
    <t>22360812</t>
  </si>
  <si>
    <t>吴刚</t>
  </si>
  <si>
    <t>李航</t>
  </si>
  <si>
    <t>第四组</t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</si>
  <si>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302</t>
    </r>
  </si>
  <si>
    <t>22360775</t>
  </si>
  <si>
    <t>郭浩南</t>
  </si>
  <si>
    <t>22360781</t>
  </si>
  <si>
    <t>陈锦荣</t>
  </si>
  <si>
    <t>22360783</t>
  </si>
  <si>
    <t>22360790</t>
  </si>
  <si>
    <t>边慧杰</t>
  </si>
  <si>
    <t>22360796</t>
  </si>
  <si>
    <t>李甫新</t>
  </si>
  <si>
    <t>22360797</t>
  </si>
  <si>
    <t>胡亮</t>
  </si>
  <si>
    <t>22360798</t>
  </si>
  <si>
    <t>包峰嶂</t>
  </si>
  <si>
    <t>22360799</t>
  </si>
  <si>
    <t>刘闪</t>
  </si>
  <si>
    <t>22360801</t>
  </si>
  <si>
    <t>季彦艳</t>
  </si>
  <si>
    <t>22360802</t>
  </si>
  <si>
    <t>赵智敏</t>
  </si>
  <si>
    <t>22360803</t>
  </si>
  <si>
    <t>程博</t>
  </si>
  <si>
    <t>22360809</t>
  </si>
  <si>
    <t>金曹林</t>
  </si>
  <si>
    <t>22360814</t>
  </si>
  <si>
    <t>梁勇威</t>
  </si>
  <si>
    <t>22360817</t>
  </si>
  <si>
    <t>张艳磊</t>
  </si>
  <si>
    <t>22360826</t>
  </si>
  <si>
    <t>陈航新</t>
  </si>
  <si>
    <t>16</t>
  </si>
  <si>
    <t>22360828</t>
  </si>
  <si>
    <t>邓家明</t>
  </si>
  <si>
    <t>17</t>
  </si>
  <si>
    <t>22360832</t>
  </si>
  <si>
    <t>季定帮</t>
  </si>
  <si>
    <t>18</t>
  </si>
  <si>
    <t>22360833</t>
  </si>
  <si>
    <t>王俊力</t>
  </si>
  <si>
    <t>19</t>
  </si>
  <si>
    <t>22360834</t>
  </si>
  <si>
    <t>陈彦宏</t>
  </si>
  <si>
    <t>20</t>
  </si>
  <si>
    <t>22360837</t>
  </si>
  <si>
    <t>陈林驰</t>
  </si>
  <si>
    <t>21</t>
  </si>
  <si>
    <t>22360839</t>
  </si>
  <si>
    <t>朱咸中</t>
  </si>
  <si>
    <t>22</t>
  </si>
  <si>
    <t>22360840</t>
  </si>
  <si>
    <t>徐明辉</t>
  </si>
  <si>
    <t>23</t>
  </si>
  <si>
    <t>22260826</t>
  </si>
  <si>
    <t>张露</t>
  </si>
  <si>
    <t>第五组</t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</si>
  <si>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303</t>
    </r>
  </si>
  <si>
    <t>22360841</t>
  </si>
  <si>
    <t>魏君安</t>
  </si>
  <si>
    <t>22360842</t>
  </si>
  <si>
    <t>夏兴悟</t>
  </si>
  <si>
    <t>22360843</t>
  </si>
  <si>
    <t>幸涛</t>
  </si>
  <si>
    <t>22360845</t>
  </si>
  <si>
    <t>梁记卫</t>
  </si>
  <si>
    <t>22360846</t>
  </si>
  <si>
    <t>唐正</t>
  </si>
  <si>
    <t>22360847</t>
  </si>
  <si>
    <t>李庆鹏</t>
  </si>
  <si>
    <t>22360850</t>
  </si>
  <si>
    <t>戴海江</t>
  </si>
  <si>
    <t>22360852</t>
  </si>
  <si>
    <t>宋志辉</t>
  </si>
  <si>
    <t>22360853</t>
  </si>
  <si>
    <t>罗海鹏</t>
  </si>
  <si>
    <t>22360854</t>
  </si>
  <si>
    <t>李晓鹏</t>
  </si>
  <si>
    <t>22360855</t>
  </si>
  <si>
    <t>张吉</t>
  </si>
  <si>
    <t>22360856</t>
  </si>
  <si>
    <t>魏晓冲</t>
  </si>
  <si>
    <t>22360844</t>
  </si>
  <si>
    <t>赵洋</t>
  </si>
  <si>
    <t>22360858</t>
  </si>
  <si>
    <t>魏龙玮</t>
  </si>
  <si>
    <t>22360859</t>
  </si>
  <si>
    <t>祝圣骄</t>
  </si>
  <si>
    <t>22360860</t>
  </si>
  <si>
    <t>胡威</t>
  </si>
  <si>
    <t>22360862</t>
  </si>
  <si>
    <t>陆浩楠</t>
  </si>
  <si>
    <t>22360863</t>
  </si>
  <si>
    <t>莫泽洲</t>
  </si>
  <si>
    <t>22160762</t>
  </si>
  <si>
    <t>孔令拓</t>
  </si>
  <si>
    <t>22360805</t>
  </si>
  <si>
    <t>熊俊霖</t>
  </si>
  <si>
    <t>22360864</t>
  </si>
  <si>
    <t>刘威</t>
  </si>
  <si>
    <t>22360851</t>
  </si>
  <si>
    <t>魏雨泽</t>
  </si>
  <si>
    <t>22260771</t>
  </si>
  <si>
    <t>郭小飞</t>
  </si>
  <si>
    <t>第六组</t>
  </si>
  <si>
    <t xml:space="preserve">5月24日
周六
</t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</si>
  <si>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305</t>
    </r>
  </si>
  <si>
    <t>电子信息</t>
  </si>
  <si>
    <t>22360704</t>
  </si>
  <si>
    <t>丁娴</t>
  </si>
  <si>
    <t>22360706</t>
  </si>
  <si>
    <t>郑双均</t>
  </si>
  <si>
    <t>22360707</t>
  </si>
  <si>
    <t>谢瑞东</t>
  </si>
  <si>
    <t>22360713</t>
  </si>
  <si>
    <t>李猛</t>
  </si>
  <si>
    <t>22360715</t>
  </si>
  <si>
    <t>王艾清</t>
  </si>
  <si>
    <t>22360718</t>
  </si>
  <si>
    <t>林新正</t>
  </si>
  <si>
    <t>22360719</t>
  </si>
  <si>
    <t>杨光伦</t>
  </si>
  <si>
    <t>22360720</t>
  </si>
  <si>
    <t>李勇</t>
  </si>
  <si>
    <t>22360721</t>
  </si>
  <si>
    <t>刘庚</t>
  </si>
  <si>
    <t>新一代电子信息技术（含量子技术等）</t>
  </si>
  <si>
    <t>22360702</t>
  </si>
  <si>
    <t>王福君</t>
  </si>
  <si>
    <t>22360703</t>
  </si>
  <si>
    <t>李楚杰</t>
  </si>
  <si>
    <t>22360705</t>
  </si>
  <si>
    <t>冯奔</t>
  </si>
  <si>
    <t>22360708</t>
  </si>
  <si>
    <t>张梦凡</t>
  </si>
  <si>
    <t>22360710</t>
  </si>
  <si>
    <t>胡江</t>
  </si>
  <si>
    <t>22360712</t>
  </si>
  <si>
    <t>刘春颖</t>
  </si>
  <si>
    <t>22360714</t>
  </si>
  <si>
    <t>徐瑶</t>
  </si>
  <si>
    <t>22360716</t>
  </si>
  <si>
    <t>刘本洋</t>
  </si>
  <si>
    <t>22360717</t>
  </si>
  <si>
    <t>蔡博生</t>
  </si>
  <si>
    <t>22360722</t>
  </si>
  <si>
    <t>王玉净</t>
  </si>
  <si>
    <t>第七组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</si>
  <si>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周六上午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</si>
  <si>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工教二</t>
    </r>
    <r>
      <rPr>
        <sz val="10"/>
        <rFont val="Times New Roman"/>
        <charset val="134"/>
      </rPr>
      <t>307</t>
    </r>
  </si>
  <si>
    <t>生物与医药</t>
  </si>
  <si>
    <t>22360865</t>
  </si>
  <si>
    <t>韩双</t>
  </si>
  <si>
    <t>22360866</t>
  </si>
  <si>
    <t>黄倩倩</t>
  </si>
  <si>
    <t>22360868</t>
  </si>
  <si>
    <t>马伟</t>
  </si>
  <si>
    <t>22360871</t>
  </si>
  <si>
    <t>许凌男</t>
  </si>
  <si>
    <t>22360872</t>
  </si>
  <si>
    <t>王旭亮</t>
  </si>
  <si>
    <t>22360873</t>
  </si>
  <si>
    <t>祝倩媛</t>
  </si>
  <si>
    <t>22360875</t>
  </si>
  <si>
    <t>李伟</t>
  </si>
  <si>
    <t>22360870</t>
  </si>
  <si>
    <t>钱霞斐</t>
  </si>
  <si>
    <t>第八组</t>
  </si>
  <si>
    <t>工教二205</t>
  </si>
  <si>
    <t>机械</t>
  </si>
  <si>
    <t>22360723</t>
  </si>
  <si>
    <t>谢健宁</t>
  </si>
  <si>
    <t>22360725</t>
  </si>
  <si>
    <t>李廉政</t>
  </si>
  <si>
    <t>22360729</t>
  </si>
  <si>
    <t>左贵杰</t>
  </si>
  <si>
    <t>22360731</t>
  </si>
  <si>
    <t>李仕玉</t>
  </si>
  <si>
    <t>22360732</t>
  </si>
  <si>
    <t>李嘉俊</t>
  </si>
  <si>
    <t>22360737</t>
  </si>
  <si>
    <t>杨冠军</t>
  </si>
  <si>
    <t>22360740</t>
  </si>
  <si>
    <t>张天康</t>
  </si>
  <si>
    <t>22360742</t>
  </si>
  <si>
    <t>朱郭豪</t>
  </si>
  <si>
    <t>22360743</t>
  </si>
  <si>
    <t>冷景超</t>
  </si>
  <si>
    <t>22360744</t>
  </si>
  <si>
    <t>叶佳宙</t>
  </si>
  <si>
    <t>22360745</t>
  </si>
  <si>
    <t>董彦来</t>
  </si>
  <si>
    <t>22360747</t>
  </si>
  <si>
    <t>樊凡</t>
  </si>
  <si>
    <t>22360750</t>
  </si>
  <si>
    <t>张文凯</t>
  </si>
  <si>
    <t>22360754</t>
  </si>
  <si>
    <t>吴鹏</t>
  </si>
  <si>
    <t>22360759</t>
  </si>
  <si>
    <t>陈双涛</t>
  </si>
  <si>
    <t>22360762</t>
  </si>
  <si>
    <t>张萌达</t>
  </si>
  <si>
    <t>22360741</t>
  </si>
  <si>
    <t>万东旭</t>
  </si>
  <si>
    <t>第九组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</si>
  <si>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24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周六下午</t>
    </r>
  </si>
  <si>
    <r>
      <rPr>
        <sz val="10"/>
        <rFont val="宋体"/>
        <charset val="134"/>
      </rPr>
      <t>工教一</t>
    </r>
    <r>
      <rPr>
        <sz val="10"/>
        <rFont val="Times New Roman"/>
        <charset val="134"/>
      </rPr>
      <t>202</t>
    </r>
  </si>
  <si>
    <t>郭明勇</t>
  </si>
  <si>
    <t>赵宗洲</t>
  </si>
  <si>
    <t>李传来</t>
  </si>
  <si>
    <t>赵伟文</t>
  </si>
  <si>
    <t>顾子辉</t>
  </si>
  <si>
    <t>李福</t>
  </si>
  <si>
    <t>陶晓航</t>
  </si>
  <si>
    <t>申士奇</t>
  </si>
  <si>
    <t>夏呈炜</t>
  </si>
  <si>
    <t>王晓冰</t>
  </si>
  <si>
    <t>22360755</t>
  </si>
  <si>
    <t>祁文军</t>
  </si>
  <si>
    <t>第十组</t>
  </si>
  <si>
    <r>
      <rPr>
        <sz val="10"/>
        <rFont val="宋体"/>
        <charset val="134"/>
      </rPr>
      <t>工教一</t>
    </r>
    <r>
      <rPr>
        <sz val="10"/>
        <rFont val="Times New Roman"/>
        <charset val="134"/>
      </rPr>
      <t>204</t>
    </r>
  </si>
  <si>
    <t>周泽麟</t>
  </si>
  <si>
    <t>刘孟丽</t>
  </si>
  <si>
    <t>向一平</t>
  </si>
  <si>
    <t>缪世钰</t>
  </si>
  <si>
    <t>杨义干</t>
  </si>
  <si>
    <t>张梓孝</t>
  </si>
  <si>
    <t>22360727</t>
  </si>
  <si>
    <t>江纬</t>
  </si>
  <si>
    <t>佟新伟</t>
  </si>
  <si>
    <t>禹辉</t>
  </si>
  <si>
    <t>蔡永川</t>
  </si>
  <si>
    <t>郑吕方</t>
  </si>
  <si>
    <t>22360724</t>
  </si>
  <si>
    <t>张靖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</si>
</sst>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sz val="10.5"/>
      <color rgb="FF606266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view="pageBreakPreview" zoomScale="130" zoomScaleNormal="90" workbookViewId="0">
      <selection activeCell="Q123" sqref="Q123"/>
    </sheetView>
  </sheetViews>
  <sheetFormatPr defaultColWidth="9" defaultRowHeight="15" outlineLevelCol="6"/>
  <cols>
    <col min="1" max="1" width="10.5083333333333" style="1" customWidth="1"/>
    <col min="2" max="3" width="9" style="1"/>
    <col min="4" max="4" width="10.05" style="1" customWidth="1"/>
    <col min="5" max="5" width="13.125" style="1" customWidth="1"/>
    <col min="6" max="6" width="10.375" style="1" customWidth="1"/>
    <col min="7" max="7" width="9.75" style="1" customWidth="1"/>
    <col min="8" max="16384" width="9" style="1"/>
  </cols>
  <sheetData>
    <row r="1" s="1" customFormat="1" ht="39.9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24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4.95" customHeight="1" spans="1:7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10" t="s">
        <v>13</v>
      </c>
      <c r="G3" s="10" t="s">
        <v>14</v>
      </c>
    </row>
    <row r="4" s="1" customFormat="1" ht="24.95" customHeight="1" spans="1:7">
      <c r="A4" s="6"/>
      <c r="B4" s="6"/>
      <c r="C4" s="6"/>
      <c r="D4" s="6" t="s">
        <v>15</v>
      </c>
      <c r="E4" s="9" t="s">
        <v>12</v>
      </c>
      <c r="F4" s="10" t="s">
        <v>16</v>
      </c>
      <c r="G4" s="10" t="s">
        <v>17</v>
      </c>
    </row>
    <row r="5" s="1" customFormat="1" ht="24.95" customHeight="1" spans="1:7">
      <c r="A5" s="6"/>
      <c r="B5" s="6"/>
      <c r="C5" s="6"/>
      <c r="D5" s="6" t="s">
        <v>18</v>
      </c>
      <c r="E5" s="9" t="s">
        <v>12</v>
      </c>
      <c r="F5" s="10" t="s">
        <v>19</v>
      </c>
      <c r="G5" s="10" t="s">
        <v>20</v>
      </c>
    </row>
    <row r="6" s="1" customFormat="1" ht="24.95" customHeight="1" spans="1:7">
      <c r="A6" s="6"/>
      <c r="B6" s="6"/>
      <c r="C6" s="6"/>
      <c r="D6" s="6" t="s">
        <v>21</v>
      </c>
      <c r="E6" s="9" t="s">
        <v>12</v>
      </c>
      <c r="F6" s="10" t="s">
        <v>22</v>
      </c>
      <c r="G6" s="10" t="s">
        <v>23</v>
      </c>
    </row>
    <row r="7" s="1" customFormat="1" ht="24.95" customHeight="1" spans="1:7">
      <c r="A7" s="6"/>
      <c r="B7" s="6"/>
      <c r="C7" s="6"/>
      <c r="D7" s="6" t="s">
        <v>24</v>
      </c>
      <c r="E7" s="9" t="s">
        <v>12</v>
      </c>
      <c r="F7" s="10" t="s">
        <v>25</v>
      </c>
      <c r="G7" s="10" t="s">
        <v>26</v>
      </c>
    </row>
    <row r="8" s="1" customFormat="1" ht="24.95" customHeight="1" spans="1:7">
      <c r="A8" s="6"/>
      <c r="B8" s="6"/>
      <c r="C8" s="6"/>
      <c r="D8" s="6" t="s">
        <v>27</v>
      </c>
      <c r="E8" s="9" t="s">
        <v>12</v>
      </c>
      <c r="F8" s="10" t="s">
        <v>28</v>
      </c>
      <c r="G8" s="10" t="s">
        <v>29</v>
      </c>
    </row>
    <row r="9" s="1" customFormat="1" ht="24.95" customHeight="1" spans="1:7">
      <c r="A9" s="6"/>
      <c r="B9" s="6"/>
      <c r="C9" s="6"/>
      <c r="D9" s="6" t="s">
        <v>30</v>
      </c>
      <c r="E9" s="9" t="s">
        <v>12</v>
      </c>
      <c r="F9" s="10" t="s">
        <v>31</v>
      </c>
      <c r="G9" s="10" t="s">
        <v>32</v>
      </c>
    </row>
    <row r="10" s="1" customFormat="1" ht="24.95" customHeight="1" spans="1:7">
      <c r="A10" s="6"/>
      <c r="B10" s="6"/>
      <c r="C10" s="6"/>
      <c r="D10" s="6" t="s">
        <v>33</v>
      </c>
      <c r="E10" s="9" t="s">
        <v>12</v>
      </c>
      <c r="F10" s="10" t="s">
        <v>34</v>
      </c>
      <c r="G10" s="10" t="s">
        <v>35</v>
      </c>
    </row>
    <row r="11" s="1" customFormat="1" ht="24.95" customHeight="1" spans="1:7">
      <c r="A11" s="6"/>
      <c r="B11" s="6"/>
      <c r="C11" s="6"/>
      <c r="D11" s="6" t="s">
        <v>36</v>
      </c>
      <c r="E11" s="9" t="s">
        <v>12</v>
      </c>
      <c r="F11" s="10" t="s">
        <v>37</v>
      </c>
      <c r="G11" s="10" t="s">
        <v>38</v>
      </c>
    </row>
    <row r="12" s="1" customFormat="1" ht="24.95" customHeight="1" spans="1:7">
      <c r="A12" s="6"/>
      <c r="B12" s="6"/>
      <c r="C12" s="6"/>
      <c r="D12" s="6" t="s">
        <v>39</v>
      </c>
      <c r="E12" s="9" t="s">
        <v>12</v>
      </c>
      <c r="F12" s="10" t="s">
        <v>40</v>
      </c>
      <c r="G12" s="10" t="s">
        <v>41</v>
      </c>
    </row>
    <row r="13" s="1" customFormat="1" ht="24.95" customHeight="1" spans="1:7">
      <c r="A13" s="6"/>
      <c r="B13" s="6"/>
      <c r="C13" s="6"/>
      <c r="D13" s="6" t="s">
        <v>42</v>
      </c>
      <c r="E13" s="9" t="s">
        <v>12</v>
      </c>
      <c r="F13" s="10" t="s">
        <v>43</v>
      </c>
      <c r="G13" s="10" t="s">
        <v>44</v>
      </c>
    </row>
    <row r="14" s="1" customFormat="1" ht="24.95" customHeight="1" spans="1:7">
      <c r="A14" s="6"/>
      <c r="B14" s="6"/>
      <c r="C14" s="6"/>
      <c r="D14" s="6" t="s">
        <v>45</v>
      </c>
      <c r="E14" s="9" t="s">
        <v>12</v>
      </c>
      <c r="F14" s="10" t="s">
        <v>46</v>
      </c>
      <c r="G14" s="10" t="s">
        <v>47</v>
      </c>
    </row>
    <row r="15" s="1" customFormat="1" ht="24.95" customHeight="1" spans="1:7">
      <c r="A15" s="6"/>
      <c r="B15" s="6"/>
      <c r="C15" s="6"/>
      <c r="D15" s="6" t="s">
        <v>48</v>
      </c>
      <c r="E15" s="9" t="s">
        <v>12</v>
      </c>
      <c r="F15" s="10" t="s">
        <v>49</v>
      </c>
      <c r="G15" s="10" t="s">
        <v>50</v>
      </c>
    </row>
    <row r="16" s="1" customFormat="1" ht="24.95" customHeight="1" spans="1:7">
      <c r="A16" s="6"/>
      <c r="B16" s="6"/>
      <c r="C16" s="6"/>
      <c r="D16" s="6" t="s">
        <v>51</v>
      </c>
      <c r="E16" s="9" t="s">
        <v>12</v>
      </c>
      <c r="F16" s="10" t="s">
        <v>52</v>
      </c>
      <c r="G16" s="10" t="s">
        <v>53</v>
      </c>
    </row>
    <row r="17" s="1" customFormat="1" ht="24.95" customHeight="1" spans="1:7">
      <c r="A17" s="6"/>
      <c r="B17" s="6"/>
      <c r="C17" s="6"/>
      <c r="D17" s="6" t="s">
        <v>54</v>
      </c>
      <c r="E17" s="9" t="s">
        <v>12</v>
      </c>
      <c r="F17" s="10" t="s">
        <v>55</v>
      </c>
      <c r="G17" s="10" t="s">
        <v>56</v>
      </c>
    </row>
    <row r="18" s="1" customFormat="1" ht="24.95" customHeight="1" spans="1:7">
      <c r="A18" s="11" t="s">
        <v>57</v>
      </c>
      <c r="B18" s="11" t="s">
        <v>9</v>
      </c>
      <c r="C18" s="12" t="s">
        <v>58</v>
      </c>
      <c r="D18" s="6" t="s">
        <v>11</v>
      </c>
      <c r="E18" s="9" t="s">
        <v>12</v>
      </c>
      <c r="F18" s="10" t="s">
        <v>59</v>
      </c>
      <c r="G18" s="10" t="s">
        <v>60</v>
      </c>
    </row>
    <row r="19" s="1" customFormat="1" ht="24.95" customHeight="1" spans="1:7">
      <c r="A19" s="6"/>
      <c r="B19" s="6"/>
      <c r="C19" s="6"/>
      <c r="D19" s="6" t="s">
        <v>15</v>
      </c>
      <c r="E19" s="9" t="s">
        <v>12</v>
      </c>
      <c r="F19" s="10" t="s">
        <v>61</v>
      </c>
      <c r="G19" s="10" t="s">
        <v>62</v>
      </c>
    </row>
    <row r="20" s="1" customFormat="1" ht="24.95" customHeight="1" spans="1:7">
      <c r="A20" s="6"/>
      <c r="B20" s="6"/>
      <c r="C20" s="6"/>
      <c r="D20" s="6" t="s">
        <v>18</v>
      </c>
      <c r="E20" s="9" t="s">
        <v>12</v>
      </c>
      <c r="F20" s="10" t="s">
        <v>63</v>
      </c>
      <c r="G20" s="10" t="s">
        <v>64</v>
      </c>
    </row>
    <row r="21" s="1" customFormat="1" ht="24.95" customHeight="1" spans="1:7">
      <c r="A21" s="6"/>
      <c r="B21" s="6"/>
      <c r="C21" s="6"/>
      <c r="D21" s="6" t="s">
        <v>21</v>
      </c>
      <c r="E21" s="9" t="s">
        <v>12</v>
      </c>
      <c r="F21" s="10" t="s">
        <v>65</v>
      </c>
      <c r="G21" s="10" t="s">
        <v>66</v>
      </c>
    </row>
    <row r="22" s="1" customFormat="1" ht="24.95" customHeight="1" spans="1:7">
      <c r="A22" s="6"/>
      <c r="B22" s="6"/>
      <c r="C22" s="6"/>
      <c r="D22" s="6" t="s">
        <v>24</v>
      </c>
      <c r="E22" s="9" t="s">
        <v>12</v>
      </c>
      <c r="F22" s="10" t="s">
        <v>67</v>
      </c>
      <c r="G22" s="10" t="s">
        <v>68</v>
      </c>
    </row>
    <row r="23" s="1" customFormat="1" ht="24.95" customHeight="1" spans="1:7">
      <c r="A23" s="6"/>
      <c r="B23" s="6"/>
      <c r="C23" s="6"/>
      <c r="D23" s="6" t="s">
        <v>27</v>
      </c>
      <c r="E23" s="9" t="s">
        <v>12</v>
      </c>
      <c r="F23" s="10" t="s">
        <v>69</v>
      </c>
      <c r="G23" s="10" t="s">
        <v>70</v>
      </c>
    </row>
    <row r="24" s="1" customFormat="1" ht="24.95" customHeight="1" spans="1:7">
      <c r="A24" s="6"/>
      <c r="B24" s="6"/>
      <c r="C24" s="6"/>
      <c r="D24" s="6" t="s">
        <v>30</v>
      </c>
      <c r="E24" s="9" t="s">
        <v>12</v>
      </c>
      <c r="F24" s="10" t="s">
        <v>71</v>
      </c>
      <c r="G24" s="10" t="s">
        <v>72</v>
      </c>
    </row>
    <row r="25" s="1" customFormat="1" ht="24.95" customHeight="1" spans="1:7">
      <c r="A25" s="6"/>
      <c r="B25" s="6"/>
      <c r="C25" s="6"/>
      <c r="D25" s="6" t="s">
        <v>33</v>
      </c>
      <c r="E25" s="9" t="s">
        <v>12</v>
      </c>
      <c r="F25" s="10" t="s">
        <v>73</v>
      </c>
      <c r="G25" s="10" t="s">
        <v>74</v>
      </c>
    </row>
    <row r="26" s="1" customFormat="1" ht="24.95" customHeight="1" spans="1:7">
      <c r="A26" s="6"/>
      <c r="B26" s="6"/>
      <c r="C26" s="6"/>
      <c r="D26" s="6" t="s">
        <v>36</v>
      </c>
      <c r="E26" s="9" t="s">
        <v>12</v>
      </c>
      <c r="F26" s="10" t="s">
        <v>75</v>
      </c>
      <c r="G26" s="10" t="s">
        <v>76</v>
      </c>
    </row>
    <row r="27" s="1" customFormat="1" ht="24.95" customHeight="1" spans="1:7">
      <c r="A27" s="6"/>
      <c r="B27" s="6"/>
      <c r="C27" s="6"/>
      <c r="D27" s="6" t="s">
        <v>39</v>
      </c>
      <c r="E27" s="9" t="s">
        <v>12</v>
      </c>
      <c r="F27" s="10" t="s">
        <v>77</v>
      </c>
      <c r="G27" s="10" t="s">
        <v>78</v>
      </c>
    </row>
    <row r="28" s="1" customFormat="1" ht="24.95" customHeight="1" spans="1:7">
      <c r="A28" s="6"/>
      <c r="B28" s="6"/>
      <c r="C28" s="6"/>
      <c r="D28" s="6" t="s">
        <v>42</v>
      </c>
      <c r="E28" s="9" t="s">
        <v>12</v>
      </c>
      <c r="F28" s="10" t="s">
        <v>79</v>
      </c>
      <c r="G28" s="10" t="s">
        <v>80</v>
      </c>
    </row>
    <row r="29" s="1" customFormat="1" ht="24.95" customHeight="1" spans="1:7">
      <c r="A29" s="6"/>
      <c r="B29" s="6"/>
      <c r="C29" s="6"/>
      <c r="D29" s="6" t="s">
        <v>45</v>
      </c>
      <c r="E29" s="9" t="s">
        <v>12</v>
      </c>
      <c r="F29" s="10" t="s">
        <v>81</v>
      </c>
      <c r="G29" s="10" t="s">
        <v>82</v>
      </c>
    </row>
    <row r="30" s="1" customFormat="1" ht="24.95" customHeight="1" spans="1:7">
      <c r="A30" s="6"/>
      <c r="B30" s="6"/>
      <c r="C30" s="6"/>
      <c r="D30" s="6" t="s">
        <v>48</v>
      </c>
      <c r="E30" s="9" t="s">
        <v>12</v>
      </c>
      <c r="F30" s="10" t="s">
        <v>83</v>
      </c>
      <c r="G30" s="10" t="s">
        <v>84</v>
      </c>
    </row>
    <row r="31" s="1" customFormat="1" ht="24.95" customHeight="1" spans="1:7">
      <c r="A31" s="6"/>
      <c r="B31" s="6"/>
      <c r="C31" s="6"/>
      <c r="D31" s="6" t="s">
        <v>51</v>
      </c>
      <c r="E31" s="9" t="s">
        <v>12</v>
      </c>
      <c r="F31" s="10" t="s">
        <v>85</v>
      </c>
      <c r="G31" s="10" t="s">
        <v>86</v>
      </c>
    </row>
    <row r="32" s="1" customFormat="1" ht="24.95" customHeight="1" spans="1:7">
      <c r="A32" s="11" t="s">
        <v>87</v>
      </c>
      <c r="B32" s="11" t="s">
        <v>88</v>
      </c>
      <c r="C32" s="12" t="s">
        <v>89</v>
      </c>
      <c r="D32" s="6" t="s">
        <v>11</v>
      </c>
      <c r="E32" s="9" t="s">
        <v>12</v>
      </c>
      <c r="F32" s="10" t="s">
        <v>90</v>
      </c>
      <c r="G32" s="10" t="s">
        <v>91</v>
      </c>
    </row>
    <row r="33" s="1" customFormat="1" ht="24.95" customHeight="1" spans="1:7">
      <c r="A33" s="6"/>
      <c r="B33" s="6"/>
      <c r="C33" s="6"/>
      <c r="D33" s="6" t="s">
        <v>15</v>
      </c>
      <c r="E33" s="9" t="s">
        <v>12</v>
      </c>
      <c r="F33" s="10" t="s">
        <v>92</v>
      </c>
      <c r="G33" s="10" t="s">
        <v>93</v>
      </c>
    </row>
    <row r="34" s="1" customFormat="1" ht="24.95" customHeight="1" spans="1:7">
      <c r="A34" s="6"/>
      <c r="B34" s="6"/>
      <c r="C34" s="6"/>
      <c r="D34" s="6" t="s">
        <v>18</v>
      </c>
      <c r="E34" s="9" t="s">
        <v>12</v>
      </c>
      <c r="F34" s="10" t="s">
        <v>94</v>
      </c>
      <c r="G34" s="10" t="s">
        <v>95</v>
      </c>
    </row>
    <row r="35" s="1" customFormat="1" ht="24.95" customHeight="1" spans="1:7">
      <c r="A35" s="6"/>
      <c r="B35" s="6"/>
      <c r="C35" s="6"/>
      <c r="D35" s="6" t="s">
        <v>21</v>
      </c>
      <c r="E35" s="9" t="s">
        <v>12</v>
      </c>
      <c r="F35" s="10" t="s">
        <v>96</v>
      </c>
      <c r="G35" s="10" t="s">
        <v>97</v>
      </c>
    </row>
    <row r="36" s="1" customFormat="1" ht="24.95" customHeight="1" spans="1:7">
      <c r="A36" s="6"/>
      <c r="B36" s="6"/>
      <c r="C36" s="6"/>
      <c r="D36" s="6" t="s">
        <v>24</v>
      </c>
      <c r="E36" s="9" t="s">
        <v>12</v>
      </c>
      <c r="F36" s="10" t="s">
        <v>98</v>
      </c>
      <c r="G36" s="10" t="s">
        <v>99</v>
      </c>
    </row>
    <row r="37" s="1" customFormat="1" ht="24.95" customHeight="1" spans="1:7">
      <c r="A37" s="6"/>
      <c r="B37" s="6"/>
      <c r="C37" s="6"/>
      <c r="D37" s="6" t="s">
        <v>27</v>
      </c>
      <c r="E37" s="9" t="s">
        <v>12</v>
      </c>
      <c r="F37" s="10" t="s">
        <v>100</v>
      </c>
      <c r="G37" s="10" t="s">
        <v>101</v>
      </c>
    </row>
    <row r="38" s="1" customFormat="1" ht="24.95" customHeight="1" spans="1:7">
      <c r="A38" s="6"/>
      <c r="B38" s="6"/>
      <c r="C38" s="6"/>
      <c r="D38" s="6" t="s">
        <v>30</v>
      </c>
      <c r="E38" s="9" t="s">
        <v>12</v>
      </c>
      <c r="F38" s="10" t="s">
        <v>102</v>
      </c>
      <c r="G38" s="10" t="s">
        <v>103</v>
      </c>
    </row>
    <row r="39" s="1" customFormat="1" ht="24.95" customHeight="1" spans="1:7">
      <c r="A39" s="6"/>
      <c r="B39" s="6"/>
      <c r="C39" s="6"/>
      <c r="D39" s="6" t="s">
        <v>33</v>
      </c>
      <c r="E39" s="9" t="s">
        <v>12</v>
      </c>
      <c r="F39" s="10" t="s">
        <v>104</v>
      </c>
      <c r="G39" s="10" t="s">
        <v>105</v>
      </c>
    </row>
    <row r="40" s="1" customFormat="1" ht="24.95" customHeight="1" spans="1:7">
      <c r="A40" s="6"/>
      <c r="B40" s="6"/>
      <c r="C40" s="6"/>
      <c r="D40" s="6" t="s">
        <v>36</v>
      </c>
      <c r="E40" s="9" t="s">
        <v>12</v>
      </c>
      <c r="F40" s="10" t="s">
        <v>106</v>
      </c>
      <c r="G40" s="10" t="s">
        <v>107</v>
      </c>
    </row>
    <row r="41" s="1" customFormat="1" ht="24.95" customHeight="1" spans="1:7">
      <c r="A41" s="6"/>
      <c r="B41" s="6"/>
      <c r="C41" s="6"/>
      <c r="D41" s="6" t="s">
        <v>39</v>
      </c>
      <c r="E41" s="9" t="s">
        <v>12</v>
      </c>
      <c r="F41" s="10" t="s">
        <v>108</v>
      </c>
      <c r="G41" s="10" t="s">
        <v>109</v>
      </c>
    </row>
    <row r="42" s="1" customFormat="1" ht="24.95" customHeight="1" spans="1:7">
      <c r="A42" s="6"/>
      <c r="B42" s="6"/>
      <c r="C42" s="6"/>
      <c r="D42" s="6" t="s">
        <v>42</v>
      </c>
      <c r="E42" s="9" t="s">
        <v>12</v>
      </c>
      <c r="F42" s="10" t="s">
        <v>110</v>
      </c>
      <c r="G42" s="10" t="s">
        <v>111</v>
      </c>
    </row>
    <row r="43" s="1" customFormat="1" ht="24.95" customHeight="1" spans="1:7">
      <c r="A43" s="6"/>
      <c r="B43" s="6"/>
      <c r="C43" s="6"/>
      <c r="D43" s="6" t="s">
        <v>45</v>
      </c>
      <c r="E43" s="9" t="s">
        <v>12</v>
      </c>
      <c r="F43" s="10" t="s">
        <v>112</v>
      </c>
      <c r="G43" s="10" t="s">
        <v>113</v>
      </c>
    </row>
    <row r="44" s="1" customFormat="1" ht="24.95" customHeight="1" spans="1:7">
      <c r="A44" s="6"/>
      <c r="B44" s="6"/>
      <c r="C44" s="6"/>
      <c r="D44" s="6" t="s">
        <v>48</v>
      </c>
      <c r="E44" s="9" t="s">
        <v>12</v>
      </c>
      <c r="F44" s="10" t="s">
        <v>114</v>
      </c>
      <c r="G44" s="10" t="s">
        <v>115</v>
      </c>
    </row>
    <row r="45" s="1" customFormat="1" ht="24.95" customHeight="1" spans="1:7">
      <c r="A45" s="6"/>
      <c r="B45" s="6"/>
      <c r="C45" s="6"/>
      <c r="D45" s="6" t="s">
        <v>51</v>
      </c>
      <c r="E45" s="9" t="s">
        <v>12</v>
      </c>
      <c r="F45" s="10">
        <v>22260780</v>
      </c>
      <c r="G45" s="10" t="s">
        <v>116</v>
      </c>
    </row>
    <row r="46" s="1" customFormat="1" ht="24.95" customHeight="1" spans="1:7">
      <c r="A46" s="12" t="s">
        <v>117</v>
      </c>
      <c r="B46" s="11" t="s">
        <v>9</v>
      </c>
      <c r="C46" s="12" t="s">
        <v>118</v>
      </c>
      <c r="D46" s="6" t="s">
        <v>11</v>
      </c>
      <c r="E46" s="9" t="s">
        <v>12</v>
      </c>
      <c r="F46" s="10" t="s">
        <v>119</v>
      </c>
      <c r="G46" s="10" t="s">
        <v>120</v>
      </c>
    </row>
    <row r="47" s="1" customFormat="1" ht="24.95" customHeight="1" spans="1:7">
      <c r="A47" s="6"/>
      <c r="B47" s="6"/>
      <c r="C47" s="6"/>
      <c r="D47" s="6" t="s">
        <v>15</v>
      </c>
      <c r="E47" s="9" t="s">
        <v>12</v>
      </c>
      <c r="F47" s="10" t="s">
        <v>121</v>
      </c>
      <c r="G47" s="10" t="s">
        <v>122</v>
      </c>
    </row>
    <row r="48" s="1" customFormat="1" ht="24.95" customHeight="1" spans="1:7">
      <c r="A48" s="6"/>
      <c r="B48" s="6"/>
      <c r="C48" s="6"/>
      <c r="D48" s="6" t="s">
        <v>18</v>
      </c>
      <c r="E48" s="9" t="s">
        <v>12</v>
      </c>
      <c r="F48" s="10" t="s">
        <v>123</v>
      </c>
      <c r="G48" s="10" t="s">
        <v>101</v>
      </c>
    </row>
    <row r="49" s="1" customFormat="1" ht="24.95" customHeight="1" spans="1:7">
      <c r="A49" s="6"/>
      <c r="B49" s="6"/>
      <c r="C49" s="6"/>
      <c r="D49" s="6" t="s">
        <v>21</v>
      </c>
      <c r="E49" s="9" t="s">
        <v>12</v>
      </c>
      <c r="F49" s="10" t="s">
        <v>124</v>
      </c>
      <c r="G49" s="10" t="s">
        <v>125</v>
      </c>
    </row>
    <row r="50" s="1" customFormat="1" ht="24.95" customHeight="1" spans="1:7">
      <c r="A50" s="6"/>
      <c r="B50" s="6"/>
      <c r="C50" s="6"/>
      <c r="D50" s="6" t="s">
        <v>24</v>
      </c>
      <c r="E50" s="9" t="s">
        <v>12</v>
      </c>
      <c r="F50" s="10" t="s">
        <v>126</v>
      </c>
      <c r="G50" s="10" t="s">
        <v>127</v>
      </c>
    </row>
    <row r="51" s="1" customFormat="1" ht="24.95" customHeight="1" spans="1:7">
      <c r="A51" s="6"/>
      <c r="B51" s="6"/>
      <c r="C51" s="6"/>
      <c r="D51" s="6" t="s">
        <v>27</v>
      </c>
      <c r="E51" s="9" t="s">
        <v>12</v>
      </c>
      <c r="F51" s="10" t="s">
        <v>128</v>
      </c>
      <c r="G51" s="10" t="s">
        <v>129</v>
      </c>
    </row>
    <row r="52" s="1" customFormat="1" ht="24.95" customHeight="1" spans="1:7">
      <c r="A52" s="6"/>
      <c r="B52" s="6"/>
      <c r="C52" s="6"/>
      <c r="D52" s="6" t="s">
        <v>30</v>
      </c>
      <c r="E52" s="9" t="s">
        <v>12</v>
      </c>
      <c r="F52" s="10" t="s">
        <v>130</v>
      </c>
      <c r="G52" s="10" t="s">
        <v>131</v>
      </c>
    </row>
    <row r="53" s="1" customFormat="1" ht="24.95" customHeight="1" spans="1:7">
      <c r="A53" s="6"/>
      <c r="B53" s="6"/>
      <c r="C53" s="6"/>
      <c r="D53" s="6" t="s">
        <v>33</v>
      </c>
      <c r="E53" s="9" t="s">
        <v>12</v>
      </c>
      <c r="F53" s="10" t="s">
        <v>132</v>
      </c>
      <c r="G53" s="10" t="s">
        <v>133</v>
      </c>
    </row>
    <row r="54" s="1" customFormat="1" ht="24.95" customHeight="1" spans="1:7">
      <c r="A54" s="6"/>
      <c r="B54" s="6"/>
      <c r="C54" s="6"/>
      <c r="D54" s="6" t="s">
        <v>36</v>
      </c>
      <c r="E54" s="9" t="s">
        <v>12</v>
      </c>
      <c r="F54" s="10" t="s">
        <v>134</v>
      </c>
      <c r="G54" s="10" t="s">
        <v>135</v>
      </c>
    </row>
    <row r="55" s="1" customFormat="1" ht="24.95" customHeight="1" spans="1:7">
      <c r="A55" s="6"/>
      <c r="B55" s="6"/>
      <c r="C55" s="6"/>
      <c r="D55" s="6" t="s">
        <v>39</v>
      </c>
      <c r="E55" s="9" t="s">
        <v>12</v>
      </c>
      <c r="F55" s="10" t="s">
        <v>136</v>
      </c>
      <c r="G55" s="10" t="s">
        <v>137</v>
      </c>
    </row>
    <row r="56" s="1" customFormat="1" ht="24.95" customHeight="1" spans="1:7">
      <c r="A56" s="6"/>
      <c r="B56" s="6"/>
      <c r="C56" s="6"/>
      <c r="D56" s="6" t="s">
        <v>42</v>
      </c>
      <c r="E56" s="9" t="s">
        <v>12</v>
      </c>
      <c r="F56" s="10" t="s">
        <v>138</v>
      </c>
      <c r="G56" s="10" t="s">
        <v>139</v>
      </c>
    </row>
    <row r="57" s="1" customFormat="1" ht="24.95" customHeight="1" spans="1:7">
      <c r="A57" s="6"/>
      <c r="B57" s="6"/>
      <c r="C57" s="6"/>
      <c r="D57" s="6" t="s">
        <v>45</v>
      </c>
      <c r="E57" s="9" t="s">
        <v>12</v>
      </c>
      <c r="F57" s="10" t="s">
        <v>140</v>
      </c>
      <c r="G57" s="10" t="s">
        <v>141</v>
      </c>
    </row>
    <row r="58" s="1" customFormat="1" ht="24.95" customHeight="1" spans="1:7">
      <c r="A58" s="6"/>
      <c r="B58" s="6"/>
      <c r="C58" s="6"/>
      <c r="D58" s="6" t="s">
        <v>48</v>
      </c>
      <c r="E58" s="9" t="s">
        <v>12</v>
      </c>
      <c r="F58" s="10" t="s">
        <v>142</v>
      </c>
      <c r="G58" s="10" t="s">
        <v>143</v>
      </c>
    </row>
    <row r="59" s="1" customFormat="1" ht="24.95" customHeight="1" spans="1:7">
      <c r="A59" s="6"/>
      <c r="B59" s="6"/>
      <c r="C59" s="6"/>
      <c r="D59" s="6" t="s">
        <v>51</v>
      </c>
      <c r="E59" s="9" t="s">
        <v>12</v>
      </c>
      <c r="F59" s="10" t="s">
        <v>144</v>
      </c>
      <c r="G59" s="10" t="s">
        <v>145</v>
      </c>
    </row>
    <row r="60" s="1" customFormat="1" ht="24.95" customHeight="1" spans="1:7">
      <c r="A60" s="6"/>
      <c r="B60" s="6"/>
      <c r="C60" s="6"/>
      <c r="D60" s="6" t="s">
        <v>54</v>
      </c>
      <c r="E60" s="9" t="s">
        <v>12</v>
      </c>
      <c r="F60" s="10" t="s">
        <v>146</v>
      </c>
      <c r="G60" s="10" t="s">
        <v>147</v>
      </c>
    </row>
    <row r="61" s="1" customFormat="1" ht="24.95" customHeight="1" spans="1:7">
      <c r="A61" s="6"/>
      <c r="B61" s="6"/>
      <c r="C61" s="6"/>
      <c r="D61" s="6" t="s">
        <v>148</v>
      </c>
      <c r="E61" s="9" t="s">
        <v>12</v>
      </c>
      <c r="F61" s="10" t="s">
        <v>149</v>
      </c>
      <c r="G61" s="10" t="s">
        <v>150</v>
      </c>
    </row>
    <row r="62" s="1" customFormat="1" ht="24.95" customHeight="1" spans="1:7">
      <c r="A62" s="6"/>
      <c r="B62" s="6"/>
      <c r="C62" s="6"/>
      <c r="D62" s="6" t="s">
        <v>151</v>
      </c>
      <c r="E62" s="9" t="s">
        <v>12</v>
      </c>
      <c r="F62" s="10" t="s">
        <v>152</v>
      </c>
      <c r="G62" s="10" t="s">
        <v>153</v>
      </c>
    </row>
    <row r="63" s="1" customFormat="1" ht="24.95" customHeight="1" spans="1:7">
      <c r="A63" s="6"/>
      <c r="B63" s="6"/>
      <c r="C63" s="6"/>
      <c r="D63" s="6" t="s">
        <v>154</v>
      </c>
      <c r="E63" s="9" t="s">
        <v>12</v>
      </c>
      <c r="F63" s="10" t="s">
        <v>155</v>
      </c>
      <c r="G63" s="10" t="s">
        <v>156</v>
      </c>
    </row>
    <row r="64" s="1" customFormat="1" ht="24.95" customHeight="1" spans="1:7">
      <c r="A64" s="6"/>
      <c r="B64" s="6"/>
      <c r="C64" s="6"/>
      <c r="D64" s="6" t="s">
        <v>157</v>
      </c>
      <c r="E64" s="9" t="s">
        <v>12</v>
      </c>
      <c r="F64" s="10" t="s">
        <v>158</v>
      </c>
      <c r="G64" s="10" t="s">
        <v>159</v>
      </c>
    </row>
    <row r="65" s="1" customFormat="1" ht="24.95" customHeight="1" spans="1:7">
      <c r="A65" s="6"/>
      <c r="B65" s="6"/>
      <c r="C65" s="6"/>
      <c r="D65" s="6" t="s">
        <v>160</v>
      </c>
      <c r="E65" s="9" t="s">
        <v>12</v>
      </c>
      <c r="F65" s="10" t="s">
        <v>161</v>
      </c>
      <c r="G65" s="10" t="s">
        <v>162</v>
      </c>
    </row>
    <row r="66" s="1" customFormat="1" ht="24.95" customHeight="1" spans="1:7">
      <c r="A66" s="6"/>
      <c r="B66" s="6"/>
      <c r="C66" s="6"/>
      <c r="D66" s="6" t="s">
        <v>163</v>
      </c>
      <c r="E66" s="9" t="s">
        <v>12</v>
      </c>
      <c r="F66" s="10" t="s">
        <v>164</v>
      </c>
      <c r="G66" s="10" t="s">
        <v>165</v>
      </c>
    </row>
    <row r="67" s="1" customFormat="1" ht="24.95" customHeight="1" spans="1:7">
      <c r="A67" s="6"/>
      <c r="B67" s="6"/>
      <c r="C67" s="6"/>
      <c r="D67" s="6" t="s">
        <v>166</v>
      </c>
      <c r="E67" s="9" t="s">
        <v>12</v>
      </c>
      <c r="F67" s="10" t="s">
        <v>167</v>
      </c>
      <c r="G67" s="10" t="s">
        <v>168</v>
      </c>
    </row>
    <row r="68" s="1" customFormat="1" ht="24.95" customHeight="1" spans="1:7">
      <c r="A68" s="6"/>
      <c r="B68" s="6"/>
      <c r="C68" s="6"/>
      <c r="D68" s="6" t="s">
        <v>169</v>
      </c>
      <c r="E68" s="9" t="s">
        <v>12</v>
      </c>
      <c r="F68" s="10" t="s">
        <v>170</v>
      </c>
      <c r="G68" s="10" t="s">
        <v>171</v>
      </c>
    </row>
    <row r="69" s="1" customFormat="1" ht="24.95" customHeight="1" spans="1:7">
      <c r="A69" s="12" t="s">
        <v>172</v>
      </c>
      <c r="B69" s="11" t="s">
        <v>9</v>
      </c>
      <c r="C69" s="12" t="s">
        <v>173</v>
      </c>
      <c r="D69" s="6" t="s">
        <v>11</v>
      </c>
      <c r="E69" s="9" t="s">
        <v>12</v>
      </c>
      <c r="F69" s="10" t="s">
        <v>174</v>
      </c>
      <c r="G69" s="10" t="s">
        <v>175</v>
      </c>
    </row>
    <row r="70" s="1" customFormat="1" ht="24.95" customHeight="1" spans="1:7">
      <c r="A70" s="6"/>
      <c r="B70" s="6"/>
      <c r="C70" s="6"/>
      <c r="D70" s="6" t="s">
        <v>15</v>
      </c>
      <c r="E70" s="9" t="s">
        <v>12</v>
      </c>
      <c r="F70" s="10" t="s">
        <v>176</v>
      </c>
      <c r="G70" s="10" t="s">
        <v>177</v>
      </c>
    </row>
    <row r="71" s="1" customFormat="1" ht="24.95" customHeight="1" spans="1:7">
      <c r="A71" s="6"/>
      <c r="B71" s="6"/>
      <c r="C71" s="6"/>
      <c r="D71" s="6" t="s">
        <v>18</v>
      </c>
      <c r="E71" s="9" t="s">
        <v>12</v>
      </c>
      <c r="F71" s="10" t="s">
        <v>178</v>
      </c>
      <c r="G71" s="10" t="s">
        <v>179</v>
      </c>
    </row>
    <row r="72" s="1" customFormat="1" ht="24.95" customHeight="1" spans="1:7">
      <c r="A72" s="6"/>
      <c r="B72" s="6"/>
      <c r="C72" s="6"/>
      <c r="D72" s="6" t="s">
        <v>21</v>
      </c>
      <c r="E72" s="9" t="s">
        <v>12</v>
      </c>
      <c r="F72" s="10" t="s">
        <v>180</v>
      </c>
      <c r="G72" s="10" t="s">
        <v>181</v>
      </c>
    </row>
    <row r="73" s="1" customFormat="1" ht="24.95" customHeight="1" spans="1:7">
      <c r="A73" s="6"/>
      <c r="B73" s="6"/>
      <c r="C73" s="6"/>
      <c r="D73" s="6" t="s">
        <v>24</v>
      </c>
      <c r="E73" s="9" t="s">
        <v>12</v>
      </c>
      <c r="F73" s="10" t="s">
        <v>182</v>
      </c>
      <c r="G73" s="10" t="s">
        <v>183</v>
      </c>
    </row>
    <row r="74" s="1" customFormat="1" ht="24.95" customHeight="1" spans="1:7">
      <c r="A74" s="6"/>
      <c r="B74" s="6"/>
      <c r="C74" s="6"/>
      <c r="D74" s="6" t="s">
        <v>27</v>
      </c>
      <c r="E74" s="9" t="s">
        <v>12</v>
      </c>
      <c r="F74" s="10" t="s">
        <v>184</v>
      </c>
      <c r="G74" s="10" t="s">
        <v>185</v>
      </c>
    </row>
    <row r="75" s="1" customFormat="1" ht="24.95" customHeight="1" spans="1:7">
      <c r="A75" s="6"/>
      <c r="B75" s="6"/>
      <c r="C75" s="6"/>
      <c r="D75" s="6" t="s">
        <v>30</v>
      </c>
      <c r="E75" s="9" t="s">
        <v>12</v>
      </c>
      <c r="F75" s="10" t="s">
        <v>186</v>
      </c>
      <c r="G75" s="10" t="s">
        <v>187</v>
      </c>
    </row>
    <row r="76" s="1" customFormat="1" ht="24.95" customHeight="1" spans="1:7">
      <c r="A76" s="6"/>
      <c r="B76" s="6"/>
      <c r="C76" s="6"/>
      <c r="D76" s="6" t="s">
        <v>33</v>
      </c>
      <c r="E76" s="9" t="s">
        <v>12</v>
      </c>
      <c r="F76" s="10" t="s">
        <v>188</v>
      </c>
      <c r="G76" s="10" t="s">
        <v>189</v>
      </c>
    </row>
    <row r="77" s="1" customFormat="1" ht="24.95" customHeight="1" spans="1:7">
      <c r="A77" s="6"/>
      <c r="B77" s="6"/>
      <c r="C77" s="6"/>
      <c r="D77" s="6" t="s">
        <v>36</v>
      </c>
      <c r="E77" s="9" t="s">
        <v>12</v>
      </c>
      <c r="F77" s="10" t="s">
        <v>190</v>
      </c>
      <c r="G77" s="10" t="s">
        <v>191</v>
      </c>
    </row>
    <row r="78" s="1" customFormat="1" ht="24.95" customHeight="1" spans="1:7">
      <c r="A78" s="6"/>
      <c r="B78" s="6"/>
      <c r="C78" s="6"/>
      <c r="D78" s="6" t="s">
        <v>39</v>
      </c>
      <c r="E78" s="9" t="s">
        <v>12</v>
      </c>
      <c r="F78" s="10" t="s">
        <v>192</v>
      </c>
      <c r="G78" s="10" t="s">
        <v>193</v>
      </c>
    </row>
    <row r="79" s="1" customFormat="1" ht="24.95" customHeight="1" spans="1:7">
      <c r="A79" s="6"/>
      <c r="B79" s="6"/>
      <c r="C79" s="6"/>
      <c r="D79" s="6" t="s">
        <v>42</v>
      </c>
      <c r="E79" s="9" t="s">
        <v>12</v>
      </c>
      <c r="F79" s="10" t="s">
        <v>194</v>
      </c>
      <c r="G79" s="10" t="s">
        <v>195</v>
      </c>
    </row>
    <row r="80" s="1" customFormat="1" ht="24.95" customHeight="1" spans="1:7">
      <c r="A80" s="6"/>
      <c r="B80" s="6"/>
      <c r="C80" s="6"/>
      <c r="D80" s="6" t="s">
        <v>45</v>
      </c>
      <c r="E80" s="9" t="s">
        <v>12</v>
      </c>
      <c r="F80" s="10" t="s">
        <v>196</v>
      </c>
      <c r="G80" s="10" t="s">
        <v>197</v>
      </c>
    </row>
    <row r="81" s="1" customFormat="1" ht="24.95" customHeight="1" spans="1:7">
      <c r="A81" s="6"/>
      <c r="B81" s="6"/>
      <c r="C81" s="6"/>
      <c r="D81" s="6" t="s">
        <v>48</v>
      </c>
      <c r="E81" s="9" t="s">
        <v>12</v>
      </c>
      <c r="F81" s="10" t="s">
        <v>198</v>
      </c>
      <c r="G81" s="10" t="s">
        <v>199</v>
      </c>
    </row>
    <row r="82" s="1" customFormat="1" ht="24.95" customHeight="1" spans="1:7">
      <c r="A82" s="6"/>
      <c r="B82" s="6"/>
      <c r="C82" s="6"/>
      <c r="D82" s="6" t="s">
        <v>51</v>
      </c>
      <c r="E82" s="9" t="s">
        <v>12</v>
      </c>
      <c r="F82" s="10" t="s">
        <v>200</v>
      </c>
      <c r="G82" s="10" t="s">
        <v>201</v>
      </c>
    </row>
    <row r="83" s="1" customFormat="1" ht="24.95" customHeight="1" spans="1:7">
      <c r="A83" s="6"/>
      <c r="B83" s="6"/>
      <c r="C83" s="6"/>
      <c r="D83" s="6" t="s">
        <v>54</v>
      </c>
      <c r="E83" s="9" t="s">
        <v>12</v>
      </c>
      <c r="F83" s="10" t="s">
        <v>202</v>
      </c>
      <c r="G83" s="10" t="s">
        <v>203</v>
      </c>
    </row>
    <row r="84" s="1" customFormat="1" ht="24.95" customHeight="1" spans="1:7">
      <c r="A84" s="6"/>
      <c r="B84" s="6"/>
      <c r="C84" s="6"/>
      <c r="D84" s="6" t="s">
        <v>148</v>
      </c>
      <c r="E84" s="9" t="s">
        <v>12</v>
      </c>
      <c r="F84" s="10" t="s">
        <v>204</v>
      </c>
      <c r="G84" s="10" t="s">
        <v>205</v>
      </c>
    </row>
    <row r="85" s="1" customFormat="1" ht="24.95" customHeight="1" spans="1:7">
      <c r="A85" s="6"/>
      <c r="B85" s="6"/>
      <c r="C85" s="6"/>
      <c r="D85" s="6" t="s">
        <v>151</v>
      </c>
      <c r="E85" s="9" t="s">
        <v>12</v>
      </c>
      <c r="F85" s="10" t="s">
        <v>206</v>
      </c>
      <c r="G85" s="10" t="s">
        <v>207</v>
      </c>
    </row>
    <row r="86" s="1" customFormat="1" ht="24.95" customHeight="1" spans="1:7">
      <c r="A86" s="6"/>
      <c r="B86" s="6"/>
      <c r="C86" s="6"/>
      <c r="D86" s="6" t="s">
        <v>154</v>
      </c>
      <c r="E86" s="9" t="s">
        <v>12</v>
      </c>
      <c r="F86" s="10" t="s">
        <v>208</v>
      </c>
      <c r="G86" s="10" t="s">
        <v>209</v>
      </c>
    </row>
    <row r="87" s="1" customFormat="1" ht="24.95" customHeight="1" spans="1:7">
      <c r="A87" s="6"/>
      <c r="B87" s="6"/>
      <c r="C87" s="6"/>
      <c r="D87" s="6" t="s">
        <v>157</v>
      </c>
      <c r="E87" s="9" t="s">
        <v>12</v>
      </c>
      <c r="F87" s="10" t="s">
        <v>210</v>
      </c>
      <c r="G87" s="10" t="s">
        <v>211</v>
      </c>
    </row>
    <row r="88" s="1" customFormat="1" ht="24.95" customHeight="1" spans="1:7">
      <c r="A88" s="6"/>
      <c r="B88" s="6"/>
      <c r="C88" s="6"/>
      <c r="D88" s="6" t="s">
        <v>160</v>
      </c>
      <c r="E88" s="9" t="s">
        <v>12</v>
      </c>
      <c r="F88" s="10" t="s">
        <v>212</v>
      </c>
      <c r="G88" s="10" t="s">
        <v>213</v>
      </c>
    </row>
    <row r="89" s="1" customFormat="1" ht="24.95" customHeight="1" spans="1:7">
      <c r="A89" s="6"/>
      <c r="B89" s="6"/>
      <c r="C89" s="6"/>
      <c r="D89" s="6" t="s">
        <v>163</v>
      </c>
      <c r="E89" s="9" t="s">
        <v>12</v>
      </c>
      <c r="F89" s="10" t="s">
        <v>214</v>
      </c>
      <c r="G89" s="10" t="s">
        <v>215</v>
      </c>
    </row>
    <row r="90" s="1" customFormat="1" ht="24.95" customHeight="1" spans="1:7">
      <c r="A90" s="6"/>
      <c r="B90" s="6"/>
      <c r="C90" s="6"/>
      <c r="D90" s="6" t="s">
        <v>166</v>
      </c>
      <c r="E90" s="9" t="s">
        <v>12</v>
      </c>
      <c r="F90" s="10" t="s">
        <v>216</v>
      </c>
      <c r="G90" s="10" t="s">
        <v>217</v>
      </c>
    </row>
    <row r="91" s="1" customFormat="1" ht="24.95" customHeight="1" spans="1:7">
      <c r="A91" s="6"/>
      <c r="B91" s="6"/>
      <c r="C91" s="6"/>
      <c r="D91" s="6" t="s">
        <v>169</v>
      </c>
      <c r="E91" s="9" t="s">
        <v>12</v>
      </c>
      <c r="F91" s="10" t="s">
        <v>218</v>
      </c>
      <c r="G91" s="10" t="s">
        <v>219</v>
      </c>
    </row>
    <row r="92" s="1" customFormat="1" ht="24.95" customHeight="1" spans="1:7">
      <c r="A92" s="12" t="s">
        <v>220</v>
      </c>
      <c r="B92" s="11" t="s">
        <v>221</v>
      </c>
      <c r="C92" s="11" t="s">
        <v>222</v>
      </c>
      <c r="D92" s="6" t="s">
        <v>11</v>
      </c>
      <c r="E92" s="10" t="s">
        <v>223</v>
      </c>
      <c r="F92" s="10" t="s">
        <v>224</v>
      </c>
      <c r="G92" s="10" t="s">
        <v>225</v>
      </c>
    </row>
    <row r="93" s="1" customFormat="1" ht="24.95" customHeight="1" spans="1:7">
      <c r="A93" s="6"/>
      <c r="B93" s="6"/>
      <c r="C93" s="6"/>
      <c r="D93" s="6" t="s">
        <v>15</v>
      </c>
      <c r="E93" s="10" t="s">
        <v>223</v>
      </c>
      <c r="F93" s="10" t="s">
        <v>226</v>
      </c>
      <c r="G93" s="10" t="s">
        <v>227</v>
      </c>
    </row>
    <row r="94" s="1" customFormat="1" ht="24.95" customHeight="1" spans="1:7">
      <c r="A94" s="6"/>
      <c r="B94" s="6"/>
      <c r="C94" s="6"/>
      <c r="D94" s="6" t="s">
        <v>18</v>
      </c>
      <c r="E94" s="10" t="s">
        <v>223</v>
      </c>
      <c r="F94" s="10" t="s">
        <v>228</v>
      </c>
      <c r="G94" s="10" t="s">
        <v>229</v>
      </c>
    </row>
    <row r="95" s="1" customFormat="1" ht="24.95" customHeight="1" spans="1:7">
      <c r="A95" s="6"/>
      <c r="B95" s="6"/>
      <c r="C95" s="6"/>
      <c r="D95" s="6" t="s">
        <v>21</v>
      </c>
      <c r="E95" s="10" t="s">
        <v>223</v>
      </c>
      <c r="F95" s="10" t="s">
        <v>230</v>
      </c>
      <c r="G95" s="10" t="s">
        <v>231</v>
      </c>
    </row>
    <row r="96" s="1" customFormat="1" ht="24.95" customHeight="1" spans="1:7">
      <c r="A96" s="6"/>
      <c r="B96" s="6"/>
      <c r="C96" s="6"/>
      <c r="D96" s="6" t="s">
        <v>24</v>
      </c>
      <c r="E96" s="10" t="s">
        <v>223</v>
      </c>
      <c r="F96" s="10" t="s">
        <v>232</v>
      </c>
      <c r="G96" s="10" t="s">
        <v>233</v>
      </c>
    </row>
    <row r="97" s="1" customFormat="1" ht="24.95" customHeight="1" spans="1:7">
      <c r="A97" s="6"/>
      <c r="B97" s="6"/>
      <c r="C97" s="6"/>
      <c r="D97" s="6" t="s">
        <v>27</v>
      </c>
      <c r="E97" s="10" t="s">
        <v>223</v>
      </c>
      <c r="F97" s="10" t="s">
        <v>234</v>
      </c>
      <c r="G97" s="10" t="s">
        <v>235</v>
      </c>
    </row>
    <row r="98" s="1" customFormat="1" ht="24.95" customHeight="1" spans="1:7">
      <c r="A98" s="6"/>
      <c r="B98" s="6"/>
      <c r="C98" s="6"/>
      <c r="D98" s="6" t="s">
        <v>30</v>
      </c>
      <c r="E98" s="10" t="s">
        <v>223</v>
      </c>
      <c r="F98" s="10" t="s">
        <v>236</v>
      </c>
      <c r="G98" s="10" t="s">
        <v>237</v>
      </c>
    </row>
    <row r="99" s="1" customFormat="1" ht="24.95" customHeight="1" spans="1:7">
      <c r="A99" s="6"/>
      <c r="B99" s="6"/>
      <c r="C99" s="6"/>
      <c r="D99" s="6" t="s">
        <v>33</v>
      </c>
      <c r="E99" s="10" t="s">
        <v>223</v>
      </c>
      <c r="F99" s="10" t="s">
        <v>238</v>
      </c>
      <c r="G99" s="10" t="s">
        <v>239</v>
      </c>
    </row>
    <row r="100" s="1" customFormat="1" ht="24.95" customHeight="1" spans="1:7">
      <c r="A100" s="6"/>
      <c r="B100" s="6"/>
      <c r="C100" s="6"/>
      <c r="D100" s="6" t="s">
        <v>36</v>
      </c>
      <c r="E100" s="10" t="s">
        <v>223</v>
      </c>
      <c r="F100" s="10" t="s">
        <v>240</v>
      </c>
      <c r="G100" s="10" t="s">
        <v>241</v>
      </c>
    </row>
    <row r="101" s="1" customFormat="1" ht="24.95" customHeight="1" spans="1:7">
      <c r="A101" s="6"/>
      <c r="B101" s="6"/>
      <c r="C101" s="6"/>
      <c r="D101" s="6" t="s">
        <v>39</v>
      </c>
      <c r="E101" s="10" t="s">
        <v>242</v>
      </c>
      <c r="F101" s="10" t="s">
        <v>243</v>
      </c>
      <c r="G101" s="10" t="s">
        <v>244</v>
      </c>
    </row>
    <row r="102" s="1" customFormat="1" ht="24.95" customHeight="1" spans="1:7">
      <c r="A102" s="6"/>
      <c r="B102" s="6"/>
      <c r="C102" s="6"/>
      <c r="D102" s="6" t="s">
        <v>42</v>
      </c>
      <c r="E102" s="10" t="s">
        <v>242</v>
      </c>
      <c r="F102" s="10" t="s">
        <v>245</v>
      </c>
      <c r="G102" s="10" t="s">
        <v>246</v>
      </c>
    </row>
    <row r="103" s="1" customFormat="1" ht="24.95" customHeight="1" spans="1:7">
      <c r="A103" s="6"/>
      <c r="B103" s="6"/>
      <c r="C103" s="6"/>
      <c r="D103" s="6" t="s">
        <v>45</v>
      </c>
      <c r="E103" s="10" t="s">
        <v>242</v>
      </c>
      <c r="F103" s="10" t="s">
        <v>247</v>
      </c>
      <c r="G103" s="10" t="s">
        <v>248</v>
      </c>
    </row>
    <row r="104" s="1" customFormat="1" ht="24.95" customHeight="1" spans="1:7">
      <c r="A104" s="6"/>
      <c r="B104" s="6"/>
      <c r="C104" s="6"/>
      <c r="D104" s="6" t="s">
        <v>48</v>
      </c>
      <c r="E104" s="10" t="s">
        <v>242</v>
      </c>
      <c r="F104" s="10" t="s">
        <v>249</v>
      </c>
      <c r="G104" s="10" t="s">
        <v>250</v>
      </c>
    </row>
    <row r="105" s="1" customFormat="1" ht="24.95" customHeight="1" spans="1:7">
      <c r="A105" s="6"/>
      <c r="B105" s="6"/>
      <c r="C105" s="6"/>
      <c r="D105" s="6" t="s">
        <v>51</v>
      </c>
      <c r="E105" s="10" t="s">
        <v>242</v>
      </c>
      <c r="F105" s="10" t="s">
        <v>251</v>
      </c>
      <c r="G105" s="10" t="s">
        <v>252</v>
      </c>
    </row>
    <row r="106" s="1" customFormat="1" ht="24.95" customHeight="1" spans="1:7">
      <c r="A106" s="6"/>
      <c r="B106" s="6"/>
      <c r="C106" s="6"/>
      <c r="D106" s="6" t="s">
        <v>54</v>
      </c>
      <c r="E106" s="10" t="s">
        <v>242</v>
      </c>
      <c r="F106" s="10" t="s">
        <v>253</v>
      </c>
      <c r="G106" s="10" t="s">
        <v>254</v>
      </c>
    </row>
    <row r="107" s="1" customFormat="1" ht="24.95" customHeight="1" spans="1:7">
      <c r="A107" s="6"/>
      <c r="B107" s="6"/>
      <c r="C107" s="6"/>
      <c r="D107" s="6" t="s">
        <v>148</v>
      </c>
      <c r="E107" s="10" t="s">
        <v>242</v>
      </c>
      <c r="F107" s="10" t="s">
        <v>255</v>
      </c>
      <c r="G107" s="10" t="s">
        <v>256</v>
      </c>
    </row>
    <row r="108" s="1" customFormat="1" ht="24.95" customHeight="1" spans="1:7">
      <c r="A108" s="6"/>
      <c r="B108" s="6"/>
      <c r="C108" s="6"/>
      <c r="D108" s="6" t="s">
        <v>151</v>
      </c>
      <c r="E108" s="10" t="s">
        <v>242</v>
      </c>
      <c r="F108" s="10" t="s">
        <v>257</v>
      </c>
      <c r="G108" s="10" t="s">
        <v>258</v>
      </c>
    </row>
    <row r="109" s="1" customFormat="1" ht="24.95" customHeight="1" spans="1:7">
      <c r="A109" s="6"/>
      <c r="B109" s="6"/>
      <c r="C109" s="6"/>
      <c r="D109" s="6" t="s">
        <v>154</v>
      </c>
      <c r="E109" s="10" t="s">
        <v>242</v>
      </c>
      <c r="F109" s="10" t="s">
        <v>259</v>
      </c>
      <c r="G109" s="10" t="s">
        <v>260</v>
      </c>
    </row>
    <row r="110" s="1" customFormat="1" ht="24.95" customHeight="1" spans="1:7">
      <c r="A110" s="6"/>
      <c r="B110" s="6"/>
      <c r="C110" s="6"/>
      <c r="D110" s="6" t="s">
        <v>157</v>
      </c>
      <c r="E110" s="10" t="s">
        <v>242</v>
      </c>
      <c r="F110" s="10" t="s">
        <v>261</v>
      </c>
      <c r="G110" s="10" t="s">
        <v>262</v>
      </c>
    </row>
    <row r="111" s="1" customFormat="1" ht="24.95" customHeight="1" spans="1:7">
      <c r="A111" s="12" t="s">
        <v>263</v>
      </c>
      <c r="B111" s="11" t="s">
        <v>264</v>
      </c>
      <c r="C111" s="11" t="s">
        <v>265</v>
      </c>
      <c r="D111" s="6" t="s">
        <v>11</v>
      </c>
      <c r="E111" s="10" t="s">
        <v>266</v>
      </c>
      <c r="F111" s="10" t="s">
        <v>267</v>
      </c>
      <c r="G111" s="10" t="s">
        <v>268</v>
      </c>
    </row>
    <row r="112" s="1" customFormat="1" ht="24.95" customHeight="1" spans="1:7">
      <c r="A112" s="6"/>
      <c r="B112" s="6"/>
      <c r="C112" s="6"/>
      <c r="D112" s="6" t="s">
        <v>15</v>
      </c>
      <c r="E112" s="10" t="s">
        <v>266</v>
      </c>
      <c r="F112" s="10" t="s">
        <v>269</v>
      </c>
      <c r="G112" s="10" t="s">
        <v>270</v>
      </c>
    </row>
    <row r="113" s="1" customFormat="1" ht="24.95" customHeight="1" spans="1:7">
      <c r="A113" s="6"/>
      <c r="B113" s="6"/>
      <c r="C113" s="6"/>
      <c r="D113" s="6" t="s">
        <v>18</v>
      </c>
      <c r="E113" s="10" t="s">
        <v>266</v>
      </c>
      <c r="F113" s="10" t="s">
        <v>271</v>
      </c>
      <c r="G113" s="10" t="s">
        <v>272</v>
      </c>
    </row>
    <row r="114" s="1" customFormat="1" ht="24.95" customHeight="1" spans="1:7">
      <c r="A114" s="6"/>
      <c r="B114" s="6"/>
      <c r="C114" s="6"/>
      <c r="D114" s="6" t="s">
        <v>21</v>
      </c>
      <c r="E114" s="10" t="s">
        <v>266</v>
      </c>
      <c r="F114" s="10" t="s">
        <v>273</v>
      </c>
      <c r="G114" s="10" t="s">
        <v>274</v>
      </c>
    </row>
    <row r="115" s="1" customFormat="1" ht="24.95" customHeight="1" spans="1:7">
      <c r="A115" s="6"/>
      <c r="B115" s="6"/>
      <c r="C115" s="6"/>
      <c r="D115" s="6" t="s">
        <v>24</v>
      </c>
      <c r="E115" s="10" t="s">
        <v>266</v>
      </c>
      <c r="F115" s="10" t="s">
        <v>275</v>
      </c>
      <c r="G115" s="10" t="s">
        <v>276</v>
      </c>
    </row>
    <row r="116" s="1" customFormat="1" ht="24.95" customHeight="1" spans="1:7">
      <c r="A116" s="6"/>
      <c r="B116" s="6"/>
      <c r="C116" s="6"/>
      <c r="D116" s="6" t="s">
        <v>27</v>
      </c>
      <c r="E116" s="10" t="s">
        <v>266</v>
      </c>
      <c r="F116" s="10" t="s">
        <v>277</v>
      </c>
      <c r="G116" s="10" t="s">
        <v>278</v>
      </c>
    </row>
    <row r="117" s="1" customFormat="1" ht="27" customHeight="1" spans="1:7">
      <c r="A117" s="6"/>
      <c r="B117" s="6"/>
      <c r="C117" s="6"/>
      <c r="D117" s="6" t="s">
        <v>30</v>
      </c>
      <c r="E117" s="10" t="s">
        <v>266</v>
      </c>
      <c r="F117" s="10" t="s">
        <v>279</v>
      </c>
      <c r="G117" s="10" t="s">
        <v>280</v>
      </c>
    </row>
    <row r="118" s="1" customFormat="1" ht="26" customHeight="1" spans="1:7">
      <c r="A118" s="6"/>
      <c r="B118" s="6"/>
      <c r="C118" s="6"/>
      <c r="D118" s="6" t="s">
        <v>33</v>
      </c>
      <c r="E118" s="10" t="s">
        <v>266</v>
      </c>
      <c r="F118" s="10" t="s">
        <v>281</v>
      </c>
      <c r="G118" s="10" t="s">
        <v>282</v>
      </c>
    </row>
    <row r="119" s="1" customFormat="1" ht="24.95" customHeight="1" spans="1:7">
      <c r="A119" s="13" t="s">
        <v>283</v>
      </c>
      <c r="B119" s="14" t="s">
        <v>88</v>
      </c>
      <c r="C119" s="13" t="s">
        <v>284</v>
      </c>
      <c r="D119" s="6" t="s">
        <v>11</v>
      </c>
      <c r="E119" s="9" t="s">
        <v>285</v>
      </c>
      <c r="F119" s="10" t="s">
        <v>286</v>
      </c>
      <c r="G119" s="10" t="s">
        <v>287</v>
      </c>
    </row>
    <row r="120" s="1" customFormat="1" ht="24.95" customHeight="1" spans="1:7">
      <c r="A120" s="13"/>
      <c r="B120" s="14"/>
      <c r="C120" s="13"/>
      <c r="D120" s="6" t="s">
        <v>15</v>
      </c>
      <c r="E120" s="9" t="s">
        <v>285</v>
      </c>
      <c r="F120" s="10" t="s">
        <v>288</v>
      </c>
      <c r="G120" s="10" t="s">
        <v>289</v>
      </c>
    </row>
    <row r="121" s="1" customFormat="1" ht="24.95" customHeight="1" spans="1:7">
      <c r="A121" s="13"/>
      <c r="B121" s="14"/>
      <c r="C121" s="13"/>
      <c r="D121" s="6" t="s">
        <v>18</v>
      </c>
      <c r="E121" s="9" t="s">
        <v>285</v>
      </c>
      <c r="F121" s="10" t="s">
        <v>290</v>
      </c>
      <c r="G121" s="10" t="s">
        <v>291</v>
      </c>
    </row>
    <row r="122" s="1" customFormat="1" ht="24.95" customHeight="1" spans="1:7">
      <c r="A122" s="13"/>
      <c r="B122" s="14"/>
      <c r="C122" s="13"/>
      <c r="D122" s="6" t="s">
        <v>21</v>
      </c>
      <c r="E122" s="9" t="s">
        <v>285</v>
      </c>
      <c r="F122" s="10" t="s">
        <v>292</v>
      </c>
      <c r="G122" s="10" t="s">
        <v>293</v>
      </c>
    </row>
    <row r="123" s="1" customFormat="1" ht="24.95" customHeight="1" spans="1:7">
      <c r="A123" s="13"/>
      <c r="B123" s="14"/>
      <c r="C123" s="13"/>
      <c r="D123" s="6" t="s">
        <v>24</v>
      </c>
      <c r="E123" s="9" t="s">
        <v>285</v>
      </c>
      <c r="F123" s="10" t="s">
        <v>294</v>
      </c>
      <c r="G123" s="10" t="s">
        <v>295</v>
      </c>
    </row>
    <row r="124" s="1" customFormat="1" ht="24.95" customHeight="1" spans="1:7">
      <c r="A124" s="13"/>
      <c r="B124" s="14"/>
      <c r="C124" s="13"/>
      <c r="D124" s="6" t="s">
        <v>27</v>
      </c>
      <c r="E124" s="9" t="s">
        <v>285</v>
      </c>
      <c r="F124" s="10" t="s">
        <v>296</v>
      </c>
      <c r="G124" s="10" t="s">
        <v>297</v>
      </c>
    </row>
    <row r="125" s="1" customFormat="1" ht="24.95" customHeight="1" spans="1:7">
      <c r="A125" s="13"/>
      <c r="B125" s="14"/>
      <c r="C125" s="13"/>
      <c r="D125" s="6" t="s">
        <v>30</v>
      </c>
      <c r="E125" s="9" t="s">
        <v>285</v>
      </c>
      <c r="F125" s="10" t="s">
        <v>298</v>
      </c>
      <c r="G125" s="10" t="s">
        <v>299</v>
      </c>
    </row>
    <row r="126" s="1" customFormat="1" ht="24.95" customHeight="1" spans="1:7">
      <c r="A126" s="13"/>
      <c r="B126" s="14"/>
      <c r="C126" s="13"/>
      <c r="D126" s="6" t="s">
        <v>33</v>
      </c>
      <c r="E126" s="9" t="s">
        <v>285</v>
      </c>
      <c r="F126" s="10" t="s">
        <v>300</v>
      </c>
      <c r="G126" s="10" t="s">
        <v>301</v>
      </c>
    </row>
    <row r="127" s="1" customFormat="1" ht="24.95" customHeight="1" spans="1:7">
      <c r="A127" s="13"/>
      <c r="B127" s="14"/>
      <c r="C127" s="13"/>
      <c r="D127" s="6" t="s">
        <v>36</v>
      </c>
      <c r="E127" s="9" t="s">
        <v>285</v>
      </c>
      <c r="F127" s="10" t="s">
        <v>302</v>
      </c>
      <c r="G127" s="10" t="s">
        <v>303</v>
      </c>
    </row>
    <row r="128" s="1" customFormat="1" ht="24.95" customHeight="1" spans="1:7">
      <c r="A128" s="13"/>
      <c r="B128" s="14"/>
      <c r="C128" s="13"/>
      <c r="D128" s="6" t="s">
        <v>39</v>
      </c>
      <c r="E128" s="9" t="s">
        <v>285</v>
      </c>
      <c r="F128" s="10" t="s">
        <v>304</v>
      </c>
      <c r="G128" s="10" t="s">
        <v>305</v>
      </c>
    </row>
    <row r="129" s="1" customFormat="1" ht="24.95" customHeight="1" spans="1:7">
      <c r="A129" s="13"/>
      <c r="B129" s="14"/>
      <c r="C129" s="13"/>
      <c r="D129" s="6" t="s">
        <v>42</v>
      </c>
      <c r="E129" s="9" t="s">
        <v>285</v>
      </c>
      <c r="F129" s="10" t="s">
        <v>306</v>
      </c>
      <c r="G129" s="10" t="s">
        <v>307</v>
      </c>
    </row>
    <row r="130" s="1" customFormat="1" ht="24.95" customHeight="1" spans="1:7">
      <c r="A130" s="13"/>
      <c r="B130" s="14"/>
      <c r="C130" s="13"/>
      <c r="D130" s="6" t="s">
        <v>45</v>
      </c>
      <c r="E130" s="9" t="s">
        <v>285</v>
      </c>
      <c r="F130" s="10" t="s">
        <v>308</v>
      </c>
      <c r="G130" s="10" t="s">
        <v>309</v>
      </c>
    </row>
    <row r="131" s="1" customFormat="1" ht="24.95" customHeight="1" spans="1:7">
      <c r="A131" s="13"/>
      <c r="B131" s="14"/>
      <c r="C131" s="13"/>
      <c r="D131" s="6" t="s">
        <v>48</v>
      </c>
      <c r="E131" s="9" t="s">
        <v>285</v>
      </c>
      <c r="F131" s="10" t="s">
        <v>310</v>
      </c>
      <c r="G131" s="10" t="s">
        <v>311</v>
      </c>
    </row>
    <row r="132" s="1" customFormat="1" ht="24.95" customHeight="1" spans="1:7">
      <c r="A132" s="13"/>
      <c r="B132" s="14"/>
      <c r="C132" s="13"/>
      <c r="D132" s="6" t="s">
        <v>51</v>
      </c>
      <c r="E132" s="9" t="s">
        <v>285</v>
      </c>
      <c r="F132" s="10" t="s">
        <v>312</v>
      </c>
      <c r="G132" s="10" t="s">
        <v>313</v>
      </c>
    </row>
    <row r="133" s="1" customFormat="1" ht="24.95" customHeight="1" spans="1:7">
      <c r="A133" s="13"/>
      <c r="B133" s="14"/>
      <c r="C133" s="13"/>
      <c r="D133" s="6" t="s">
        <v>54</v>
      </c>
      <c r="E133" s="9" t="s">
        <v>285</v>
      </c>
      <c r="F133" s="10" t="s">
        <v>314</v>
      </c>
      <c r="G133" s="10" t="s">
        <v>315</v>
      </c>
    </row>
    <row r="134" s="1" customFormat="1" ht="24.95" customHeight="1" spans="1:7">
      <c r="A134" s="13"/>
      <c r="B134" s="14"/>
      <c r="C134" s="13"/>
      <c r="D134" s="6" t="s">
        <v>148</v>
      </c>
      <c r="E134" s="9" t="s">
        <v>285</v>
      </c>
      <c r="F134" s="10" t="s">
        <v>316</v>
      </c>
      <c r="G134" s="10" t="s">
        <v>317</v>
      </c>
    </row>
    <row r="135" s="1" customFormat="1" ht="24.95" customHeight="1" spans="1:7">
      <c r="A135" s="12"/>
      <c r="B135" s="11"/>
      <c r="C135" s="12"/>
      <c r="D135" s="6" t="s">
        <v>151</v>
      </c>
      <c r="E135" s="9" t="s">
        <v>285</v>
      </c>
      <c r="F135" s="10" t="s">
        <v>318</v>
      </c>
      <c r="G135" s="10" t="s">
        <v>319</v>
      </c>
    </row>
    <row r="136" s="1" customFormat="1" ht="24.95" customHeight="1" spans="1:7">
      <c r="A136" s="12" t="s">
        <v>320</v>
      </c>
      <c r="B136" s="11" t="s">
        <v>321</v>
      </c>
      <c r="C136" s="12" t="s">
        <v>322</v>
      </c>
      <c r="D136" s="6" t="s">
        <v>11</v>
      </c>
      <c r="E136" s="9" t="s">
        <v>285</v>
      </c>
      <c r="F136" s="10">
        <v>22360735</v>
      </c>
      <c r="G136" s="10" t="s">
        <v>323</v>
      </c>
    </row>
    <row r="137" s="1" customFormat="1" ht="24.95" customHeight="1" spans="1:7">
      <c r="A137" s="6"/>
      <c r="B137" s="6"/>
      <c r="C137" s="6"/>
      <c r="D137" s="6" t="s">
        <v>15</v>
      </c>
      <c r="E137" s="9" t="s">
        <v>285</v>
      </c>
      <c r="F137" s="10">
        <v>22360726</v>
      </c>
      <c r="G137" s="10" t="s">
        <v>324</v>
      </c>
    </row>
    <row r="138" s="1" customFormat="1" ht="24.95" customHeight="1" spans="1:7">
      <c r="A138" s="6"/>
      <c r="B138" s="6"/>
      <c r="C138" s="6"/>
      <c r="D138" s="6" t="s">
        <v>18</v>
      </c>
      <c r="E138" s="9" t="s">
        <v>285</v>
      </c>
      <c r="F138" s="10">
        <v>22360728</v>
      </c>
      <c r="G138" s="10" t="s">
        <v>325</v>
      </c>
    </row>
    <row r="139" s="1" customFormat="1" ht="24.95" customHeight="1" spans="1:7">
      <c r="A139" s="6"/>
      <c r="B139" s="6"/>
      <c r="C139" s="6"/>
      <c r="D139" s="6" t="s">
        <v>21</v>
      </c>
      <c r="E139" s="9" t="s">
        <v>285</v>
      </c>
      <c r="F139" s="10">
        <v>22360756</v>
      </c>
      <c r="G139" s="10" t="s">
        <v>326</v>
      </c>
    </row>
    <row r="140" s="1" customFormat="1" ht="24.95" customHeight="1" spans="1:7">
      <c r="A140" s="6"/>
      <c r="B140" s="6"/>
      <c r="C140" s="6"/>
      <c r="D140" s="6" t="s">
        <v>24</v>
      </c>
      <c r="E140" s="9" t="s">
        <v>285</v>
      </c>
      <c r="F140" s="10">
        <v>22360751</v>
      </c>
      <c r="G140" s="10" t="s">
        <v>327</v>
      </c>
    </row>
    <row r="141" s="1" customFormat="1" ht="24.95" customHeight="1" spans="1:7">
      <c r="A141" s="6"/>
      <c r="B141" s="6"/>
      <c r="C141" s="6"/>
      <c r="D141" s="6" t="s">
        <v>27</v>
      </c>
      <c r="E141" s="9" t="s">
        <v>285</v>
      </c>
      <c r="F141" s="10">
        <v>22360746</v>
      </c>
      <c r="G141" s="10" t="s">
        <v>328</v>
      </c>
    </row>
    <row r="142" s="1" customFormat="1" ht="24.95" customHeight="1" spans="1:7">
      <c r="A142" s="6"/>
      <c r="B142" s="6"/>
      <c r="C142" s="6"/>
      <c r="D142" s="6" t="s">
        <v>30</v>
      </c>
      <c r="E142" s="9" t="s">
        <v>285</v>
      </c>
      <c r="F142" s="10">
        <v>22360748</v>
      </c>
      <c r="G142" s="10" t="s">
        <v>329</v>
      </c>
    </row>
    <row r="143" s="1" customFormat="1" ht="24.95" customHeight="1" spans="1:7">
      <c r="A143" s="6"/>
      <c r="B143" s="6"/>
      <c r="C143" s="6"/>
      <c r="D143" s="6" t="s">
        <v>33</v>
      </c>
      <c r="E143" s="9" t="s">
        <v>285</v>
      </c>
      <c r="F143" s="10">
        <v>22360749</v>
      </c>
      <c r="G143" s="10" t="s">
        <v>330</v>
      </c>
    </row>
    <row r="144" s="1" customFormat="1" ht="24.95" customHeight="1" spans="1:7">
      <c r="A144" s="6"/>
      <c r="B144" s="6"/>
      <c r="C144" s="6"/>
      <c r="D144" s="6" t="s">
        <v>36</v>
      </c>
      <c r="E144" s="9" t="s">
        <v>285</v>
      </c>
      <c r="F144" s="10">
        <v>22360757</v>
      </c>
      <c r="G144" s="10" t="s">
        <v>331</v>
      </c>
    </row>
    <row r="145" s="1" customFormat="1" ht="24.75" customHeight="1" spans="1:7">
      <c r="A145" s="6"/>
      <c r="B145" s="6"/>
      <c r="C145" s="6"/>
      <c r="D145" s="6" t="s">
        <v>39</v>
      </c>
      <c r="E145" s="9" t="s">
        <v>285</v>
      </c>
      <c r="F145" s="10">
        <v>22360752</v>
      </c>
      <c r="G145" s="10" t="s">
        <v>332</v>
      </c>
    </row>
    <row r="146" s="1" customFormat="1" ht="24.95" customHeight="1" spans="1:7">
      <c r="A146" s="6"/>
      <c r="B146" s="6"/>
      <c r="C146" s="6"/>
      <c r="D146" s="6" t="s">
        <v>42</v>
      </c>
      <c r="E146" s="9" t="s">
        <v>285</v>
      </c>
      <c r="F146" s="16" t="s">
        <v>333</v>
      </c>
      <c r="G146" s="10" t="s">
        <v>334</v>
      </c>
    </row>
    <row r="147" s="1" customFormat="1" ht="24.95" customHeight="1" spans="1:7">
      <c r="A147" s="13" t="s">
        <v>335</v>
      </c>
      <c r="B147" s="14" t="s">
        <v>321</v>
      </c>
      <c r="C147" s="13" t="s">
        <v>336</v>
      </c>
      <c r="D147" s="6" t="s">
        <v>11</v>
      </c>
      <c r="E147" s="9" t="s">
        <v>285</v>
      </c>
      <c r="F147" s="10">
        <v>22360760</v>
      </c>
      <c r="G147" s="10" t="s">
        <v>337</v>
      </c>
    </row>
    <row r="148" s="1" customFormat="1" ht="24.95" customHeight="1" spans="1:7">
      <c r="A148" s="13"/>
      <c r="B148" s="14"/>
      <c r="C148" s="13"/>
      <c r="D148" s="6" t="s">
        <v>15</v>
      </c>
      <c r="E148" s="9" t="s">
        <v>285</v>
      </c>
      <c r="F148" s="10">
        <v>22360761</v>
      </c>
      <c r="G148" s="10" t="s">
        <v>338</v>
      </c>
    </row>
    <row r="149" s="1" customFormat="1" ht="24.95" customHeight="1" spans="1:7">
      <c r="A149" s="13"/>
      <c r="B149" s="14"/>
      <c r="C149" s="13"/>
      <c r="D149" s="6" t="s">
        <v>18</v>
      </c>
      <c r="E149" s="9" t="s">
        <v>285</v>
      </c>
      <c r="F149" s="10">
        <v>22360738</v>
      </c>
      <c r="G149" s="10" t="s">
        <v>339</v>
      </c>
    </row>
    <row r="150" s="1" customFormat="1" ht="24.95" customHeight="1" spans="1:7">
      <c r="A150" s="13"/>
      <c r="B150" s="14"/>
      <c r="C150" s="13"/>
      <c r="D150" s="6" t="s">
        <v>21</v>
      </c>
      <c r="E150" s="9" t="s">
        <v>285</v>
      </c>
      <c r="F150" s="10">
        <v>22360739</v>
      </c>
      <c r="G150" s="10" t="s">
        <v>340</v>
      </c>
    </row>
    <row r="151" s="1" customFormat="1" ht="24.95" customHeight="1" spans="1:7">
      <c r="A151" s="13"/>
      <c r="B151" s="14"/>
      <c r="C151" s="13"/>
      <c r="D151" s="6" t="s">
        <v>24</v>
      </c>
      <c r="E151" s="9" t="s">
        <v>285</v>
      </c>
      <c r="F151" s="10">
        <v>22360736</v>
      </c>
      <c r="G151" s="10" t="s">
        <v>341</v>
      </c>
    </row>
    <row r="152" s="1" customFormat="1" ht="24.95" customHeight="1" spans="1:7">
      <c r="A152" s="13"/>
      <c r="B152" s="14"/>
      <c r="C152" s="13"/>
      <c r="D152" s="6" t="s">
        <v>27</v>
      </c>
      <c r="E152" s="9" t="s">
        <v>285</v>
      </c>
      <c r="F152" s="10">
        <v>22360734</v>
      </c>
      <c r="G152" s="10" t="s">
        <v>342</v>
      </c>
    </row>
    <row r="153" s="1" customFormat="1" ht="24.95" customHeight="1" spans="1:7">
      <c r="A153" s="13"/>
      <c r="B153" s="14"/>
      <c r="C153" s="13"/>
      <c r="D153" s="6" t="s">
        <v>30</v>
      </c>
      <c r="E153" s="9" t="s">
        <v>285</v>
      </c>
      <c r="F153" s="16" t="s">
        <v>343</v>
      </c>
      <c r="G153" s="10" t="s">
        <v>344</v>
      </c>
    </row>
    <row r="154" s="1" customFormat="1" ht="24.95" customHeight="1" spans="1:7">
      <c r="A154" s="13"/>
      <c r="B154" s="14"/>
      <c r="C154" s="13"/>
      <c r="D154" s="6" t="s">
        <v>33</v>
      </c>
      <c r="E154" s="9" t="s">
        <v>285</v>
      </c>
      <c r="F154" s="10">
        <v>22360733</v>
      </c>
      <c r="G154" s="10" t="s">
        <v>345</v>
      </c>
    </row>
    <row r="155" s="1" customFormat="1" ht="24.95" customHeight="1" spans="1:7">
      <c r="A155" s="13"/>
      <c r="B155" s="14"/>
      <c r="C155" s="13"/>
      <c r="D155" s="6" t="s">
        <v>36</v>
      </c>
      <c r="E155" s="9" t="s">
        <v>285</v>
      </c>
      <c r="F155" s="10">
        <v>22360763</v>
      </c>
      <c r="G155" s="10" t="s">
        <v>346</v>
      </c>
    </row>
    <row r="156" s="1" customFormat="1" ht="24.95" customHeight="1" spans="1:7">
      <c r="A156" s="13"/>
      <c r="B156" s="14"/>
      <c r="C156" s="13"/>
      <c r="D156" s="6" t="s">
        <v>39</v>
      </c>
      <c r="E156" s="9" t="s">
        <v>285</v>
      </c>
      <c r="F156" s="15">
        <v>22360753</v>
      </c>
      <c r="G156" s="10" t="s">
        <v>347</v>
      </c>
    </row>
    <row r="157" s="1" customFormat="1" ht="24.95" customHeight="1" spans="1:7">
      <c r="A157" s="13"/>
      <c r="B157" s="14"/>
      <c r="C157" s="13"/>
      <c r="D157" s="6" t="s">
        <v>42</v>
      </c>
      <c r="E157" s="9" t="s">
        <v>285</v>
      </c>
      <c r="F157" s="10">
        <v>22360730</v>
      </c>
      <c r="G157" s="10" t="s">
        <v>348</v>
      </c>
    </row>
    <row r="158" s="1" customFormat="1" ht="24.95" customHeight="1" spans="1:7">
      <c r="A158" s="12"/>
      <c r="B158" s="11"/>
      <c r="C158" s="12"/>
      <c r="D158" s="6" t="s">
        <v>45</v>
      </c>
      <c r="E158" s="9" t="s">
        <v>285</v>
      </c>
      <c r="F158" s="16" t="s">
        <v>349</v>
      </c>
      <c r="G158" s="10" t="s">
        <v>350</v>
      </c>
    </row>
  </sheetData>
  <autoFilter xmlns:etc="http://www.wps.cn/officeDocument/2017/etCustomData" ref="A2:G158" etc:filterBottomFollowUsedRange="0">
    <extLst/>
  </autoFilter>
  <mergeCells count="31">
    <mergeCell ref="A1:G1"/>
    <mergeCell ref="A3:A17"/>
    <mergeCell ref="A18:A31"/>
    <mergeCell ref="A32:A45"/>
    <mergeCell ref="A46:A68"/>
    <mergeCell ref="A69:A91"/>
    <mergeCell ref="A92:A110"/>
    <mergeCell ref="A111:A118"/>
    <mergeCell ref="A119:A135"/>
    <mergeCell ref="A136:A146"/>
    <mergeCell ref="A147:A158"/>
    <mergeCell ref="B3:B17"/>
    <mergeCell ref="B18:B31"/>
    <mergeCell ref="B32:B45"/>
    <mergeCell ref="B46:B68"/>
    <mergeCell ref="B69:B91"/>
    <mergeCell ref="B92:B110"/>
    <mergeCell ref="B111:B118"/>
    <mergeCell ref="B119:B135"/>
    <mergeCell ref="B136:B146"/>
    <mergeCell ref="B147:B158"/>
    <mergeCell ref="C3:C17"/>
    <mergeCell ref="C18:C31"/>
    <mergeCell ref="C32:C45"/>
    <mergeCell ref="C46:C68"/>
    <mergeCell ref="C69:C91"/>
    <mergeCell ref="C92:C110"/>
    <mergeCell ref="C111:C118"/>
    <mergeCell ref="C119:C135"/>
    <mergeCell ref="C136:C146"/>
    <mergeCell ref="C147:C158"/>
  </mergeCells>
  <conditionalFormatting sqref="F2">
    <cfRule type="duplicateValues" dxfId="0" priority="67"/>
  </conditionalFormatting>
  <conditionalFormatting sqref="F45">
    <cfRule type="duplicateValues" dxfId="0" priority="1"/>
  </conditionalFormatting>
  <conditionalFormatting sqref="F68">
    <cfRule type="duplicateValues" dxfId="0" priority="2"/>
  </conditionalFormatting>
  <conditionalFormatting sqref="F158">
    <cfRule type="duplicateValues" dxfId="0" priority="3"/>
  </conditionalFormatting>
  <conditionalFormatting sqref="F90:F91">
    <cfRule type="duplicateValues" dxfId="0" priority="4"/>
  </conditionalFormatting>
  <conditionalFormatting sqref="F3:F44 F46:F67 F69:F89 F92:F157">
    <cfRule type="duplicateValues" dxfId="0" priority="74"/>
  </conditionalFormatting>
  <pageMargins left="0.700694444444445" right="0.700694444444445" top="0.708333333333333" bottom="0.472222222222222" header="0.298611111111111" footer="0.298611111111111"/>
  <pageSetup paperSize="9" scale="72" orientation="portrait"/>
  <headerFooter/>
  <rowBreaks count="9" manualBreakCount="9">
    <brk id="17" max="6" man="1"/>
    <brk id="31" max="6" man="1"/>
    <brk id="45" max="6" man="1"/>
    <brk id="68" max="6" man="1"/>
    <brk id="91" max="6" man="1"/>
    <brk id="110" max="6" man="1"/>
    <brk id="118" max="6" man="1"/>
    <brk id="135" max="6" man="1"/>
    <brk id="1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08" sqref="H10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罗若群</cp:lastModifiedBy>
  <dcterms:created xsi:type="dcterms:W3CDTF">2022-06-14T05:29:00Z</dcterms:created>
  <dcterms:modified xsi:type="dcterms:W3CDTF">2025-05-22T05:46:10Z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37BD9B4B1FBA4EBBAEE46EB25EC91812_13</vt:lpwstr>
  </property>
  <property fmtid="{D5CDD505-2E9C-101B-9397-08002B2CF9AE}" pid="3" name="KSOProductBuildVer">
    <vt:lpwstr>2052-12.1.0.19770</vt:lpwstr>
  </property>
</Properties>
</file>